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02財務部\01財政課\■契約検査係\工事検査係\工事・業務委託関係様式改正\2023簡素化\01作業フォルダ\工事監理新様式\新様式一式\"/>
    </mc:Choice>
  </mc:AlternateContent>
  <bookViews>
    <workbookView xWindow="480" yWindow="105" windowWidth="17235" windowHeight="11445"/>
  </bookViews>
  <sheets>
    <sheet name="ASP別紙1" sheetId="1" r:id="rId1"/>
  </sheets>
  <definedNames>
    <definedName name="_Order1" hidden="1">255</definedName>
    <definedName name="_xlnm.Print_Area" localSheetId="0">ASP別紙1!$A$1:$H$77</definedName>
  </definedNames>
  <calcPr calcId="145621"/>
</workbook>
</file>

<file path=xl/sharedStrings.xml><?xml version="1.0" encoding="utf-8"?>
<sst xmlns="http://schemas.openxmlformats.org/spreadsheetml/2006/main" count="172" uniqueCount="90">
  <si>
    <t>※　チェック欄には、情報共有システムを利用する場合「○」、従来どおり対面で連絡する場合「×」を記入すること。</t>
    <rPh sb="6" eb="7">
      <t>ラン</t>
    </rPh>
    <rPh sb="10" eb="12">
      <t>ジョウホウ</t>
    </rPh>
    <rPh sb="12" eb="14">
      <t>キョウユウ</t>
    </rPh>
    <rPh sb="19" eb="21">
      <t>リヨウ</t>
    </rPh>
    <rPh sb="23" eb="25">
      <t>バアイ</t>
    </rPh>
    <rPh sb="29" eb="31">
      <t>ジュウライ</t>
    </rPh>
    <rPh sb="34" eb="36">
      <t>タイメン</t>
    </rPh>
    <rPh sb="37" eb="39">
      <t>レンラク</t>
    </rPh>
    <rPh sb="41" eb="43">
      <t>バアイ</t>
    </rPh>
    <rPh sb="47" eb="48">
      <t>キ</t>
    </rPh>
    <rPh sb="48" eb="49">
      <t>ニュウ</t>
    </rPh>
    <phoneticPr fontId="8"/>
  </si>
  <si>
    <t>○</t>
    <phoneticPr fontId="8"/>
  </si>
  <si>
    <t>その他のデータ</t>
  </si>
  <si>
    <t>参考図</t>
  </si>
  <si>
    <t>工事写真</t>
  </si>
  <si>
    <t>完成図面</t>
  </si>
  <si>
    <t>品質管理帳票</t>
  </si>
  <si>
    <t>出来形管理帳票</t>
  </si>
  <si>
    <t>（建設資材搬出工事用）</t>
  </si>
  <si>
    <t>保管支援機能</t>
    <phoneticPr fontId="8"/>
  </si>
  <si>
    <t>再生資源利用促進計画書</t>
  </si>
  <si>
    <t>工事書類等入出力・</t>
    <phoneticPr fontId="8"/>
  </si>
  <si>
    <t>（建設資材搬入工事用）</t>
  </si>
  <si>
    <t>書類管理機能・</t>
    <rPh sb="0" eb="2">
      <t>ショルイ</t>
    </rPh>
    <rPh sb="2" eb="4">
      <t>カンリ</t>
    </rPh>
    <rPh sb="4" eb="6">
      <t>キノウ</t>
    </rPh>
    <phoneticPr fontId="8"/>
  </si>
  <si>
    <t>再生資源利用計画書　</t>
  </si>
  <si>
    <t>発議書類作成機能・</t>
    <phoneticPr fontId="8"/>
  </si>
  <si>
    <t>再生資源利用促進実施書
（建設資材搬出工事用）</t>
    <phoneticPr fontId="8"/>
  </si>
  <si>
    <t>再生資源利用実施書
（建設資材搬入工事用）</t>
    <phoneticPr fontId="8"/>
  </si>
  <si>
    <t>受注者</t>
  </si>
  <si>
    <t>発注者</t>
    <phoneticPr fontId="8"/>
  </si>
  <si>
    <r>
      <t xml:space="preserve">備考
</t>
    </r>
    <r>
      <rPr>
        <sz val="6"/>
        <rFont val="ＭＳ 明朝"/>
        <family val="1"/>
        <charset val="128"/>
      </rPr>
      <t>（補足情報等を記載）</t>
    </r>
    <rPh sb="0" eb="2">
      <t>ビコウ</t>
    </rPh>
    <rPh sb="4" eb="6">
      <t>ホソク</t>
    </rPh>
    <rPh sb="6" eb="8">
      <t>ジョウホウ</t>
    </rPh>
    <rPh sb="8" eb="9">
      <t>トウ</t>
    </rPh>
    <rPh sb="10" eb="12">
      <t>キサイ</t>
    </rPh>
    <phoneticPr fontId="8"/>
  </si>
  <si>
    <t>作成者</t>
  </si>
  <si>
    <t>書類名</t>
  </si>
  <si>
    <t>チェック</t>
  </si>
  <si>
    <t>フォルダー</t>
  </si>
  <si>
    <t>（３）情報共有システム利用対象機能（続き）</t>
    <rPh sb="3" eb="5">
      <t>ジョウホウ</t>
    </rPh>
    <rPh sb="5" eb="7">
      <t>キョウユウ</t>
    </rPh>
    <rPh sb="11" eb="13">
      <t>リヨウ</t>
    </rPh>
    <rPh sb="15" eb="17">
      <t>キノウ</t>
    </rPh>
    <rPh sb="18" eb="19">
      <t>ツヅ</t>
    </rPh>
    <phoneticPr fontId="8"/>
  </si>
  <si>
    <t>別紙１</t>
    <rPh sb="0" eb="2">
      <t>ベッシ</t>
    </rPh>
    <phoneticPr fontId="8"/>
  </si>
  <si>
    <t>施工体系図</t>
  </si>
  <si>
    <t>施工体制台帳</t>
  </si>
  <si>
    <t>近隣協議資料</t>
  </si>
  <si>
    <t>関係官庁協議資料</t>
  </si>
  <si>
    <t>事故関係書類</t>
    <rPh sb="0" eb="2">
      <t>ジコ</t>
    </rPh>
    <rPh sb="2" eb="4">
      <t>カンケイ</t>
    </rPh>
    <rPh sb="4" eb="6">
      <t>ショルイ</t>
    </rPh>
    <phoneticPr fontId="8"/>
  </si>
  <si>
    <t>岩手県様式が好ましい</t>
    <rPh sb="0" eb="3">
      <t>イワテケン</t>
    </rPh>
    <rPh sb="3" eb="5">
      <t>ヨウシキ</t>
    </rPh>
    <rPh sb="6" eb="7">
      <t>コノ</t>
    </rPh>
    <phoneticPr fontId="8"/>
  </si>
  <si>
    <t>工事履行報告書</t>
    <phoneticPr fontId="8"/>
  </si>
  <si>
    <t>材料確認願</t>
    <rPh sb="0" eb="2">
      <t>ザイリョウ</t>
    </rPh>
    <rPh sb="2" eb="4">
      <t>カクニン</t>
    </rPh>
    <rPh sb="4" eb="5">
      <t>ネガ</t>
    </rPh>
    <phoneticPr fontId="8"/>
  </si>
  <si>
    <t>工事打合簿（その他）</t>
    <phoneticPr fontId="8"/>
  </si>
  <si>
    <t>工事打合簿（届出）</t>
    <phoneticPr fontId="8"/>
  </si>
  <si>
    <t>工事打合簿（提出）</t>
    <phoneticPr fontId="8"/>
  </si>
  <si>
    <t>工事打合簿（協議）</t>
    <phoneticPr fontId="8"/>
  </si>
  <si>
    <t>工事打合簿（承諾）</t>
    <phoneticPr fontId="8"/>
  </si>
  <si>
    <t>工事打合簿（指示）</t>
    <rPh sb="0" eb="2">
      <t>コウジ</t>
    </rPh>
    <phoneticPr fontId="8"/>
  </si>
  <si>
    <t>段階確認書</t>
    <rPh sb="0" eb="2">
      <t>ダンカイ</t>
    </rPh>
    <rPh sb="2" eb="5">
      <t>カクニンショ</t>
    </rPh>
    <phoneticPr fontId="8"/>
  </si>
  <si>
    <t>確認・立会依頼書</t>
    <rPh sb="0" eb="2">
      <t>カクニン</t>
    </rPh>
    <rPh sb="3" eb="5">
      <t>タチア</t>
    </rPh>
    <rPh sb="5" eb="8">
      <t>イライショ</t>
    </rPh>
    <phoneticPr fontId="8"/>
  </si>
  <si>
    <t>施工計画書（変更含む）
※打合せ簿の様式で提出</t>
    <phoneticPr fontId="8"/>
  </si>
  <si>
    <t>受注者のスケジュール登録</t>
    <rPh sb="0" eb="3">
      <t>ジュチュウシャ</t>
    </rPh>
    <rPh sb="10" eb="12">
      <t>トウロク</t>
    </rPh>
    <phoneticPr fontId="8"/>
  </si>
  <si>
    <t>監督職員のスケジュール登録</t>
    <rPh sb="0" eb="2">
      <t>カントク</t>
    </rPh>
    <rPh sb="2" eb="4">
      <t>ショクイン</t>
    </rPh>
    <rPh sb="11" eb="13">
      <t>トウロク</t>
    </rPh>
    <phoneticPr fontId="8"/>
  </si>
  <si>
    <t>スケジュール管理機能</t>
    <phoneticPr fontId="8"/>
  </si>
  <si>
    <t>記事・コメント機能の利用</t>
    <rPh sb="0" eb="2">
      <t>キジ</t>
    </rPh>
    <rPh sb="7" eb="9">
      <t>キノウ</t>
    </rPh>
    <rPh sb="10" eb="12">
      <t>リヨウ</t>
    </rPh>
    <phoneticPr fontId="8"/>
  </si>
  <si>
    <t>掲示板機能</t>
    <phoneticPr fontId="8"/>
  </si>
  <si>
    <t>コリンズファイルインポート</t>
    <phoneticPr fontId="8"/>
  </si>
  <si>
    <t>工事基本状況管理機能</t>
    <rPh sb="0" eb="2">
      <t>コウジ</t>
    </rPh>
    <rPh sb="2" eb="4">
      <t>キホン</t>
    </rPh>
    <rPh sb="4" eb="6">
      <t>ジョウキョウ</t>
    </rPh>
    <rPh sb="6" eb="8">
      <t>カンリ</t>
    </rPh>
    <rPh sb="8" eb="10">
      <t>キノウ</t>
    </rPh>
    <phoneticPr fontId="8"/>
  </si>
  <si>
    <t>（３）情報共有システム利用対象機能</t>
    <rPh sb="3" eb="5">
      <t>ジョウホウ</t>
    </rPh>
    <rPh sb="5" eb="7">
      <t>キョウユウ</t>
    </rPh>
    <rPh sb="11" eb="13">
      <t>リヨウ</t>
    </rPh>
    <rPh sb="15" eb="17">
      <t>キノウ</t>
    </rPh>
    <phoneticPr fontId="8"/>
  </si>
  <si>
    <t>その他特記事項</t>
    <rPh sb="2" eb="3">
      <t>タ</t>
    </rPh>
    <rPh sb="3" eb="5">
      <t>トッキ</t>
    </rPh>
    <rPh sb="5" eb="7">
      <t>ジコウ</t>
    </rPh>
    <phoneticPr fontId="8"/>
  </si>
  <si>
    <t>（設定が必要な場合に記載）</t>
    <rPh sb="1" eb="3">
      <t>セッテイ</t>
    </rPh>
    <rPh sb="4" eb="6">
      <t>ヒツヨウ</t>
    </rPh>
    <rPh sb="7" eb="9">
      <t>バアイ</t>
    </rPh>
    <rPh sb="10" eb="12">
      <t>キサイ</t>
    </rPh>
    <phoneticPr fontId="8"/>
  </si>
  <si>
    <t>GB以内</t>
    <rPh sb="2" eb="4">
      <t>イナイ</t>
    </rPh>
    <phoneticPr fontId="8"/>
  </si>
  <si>
    <t>全データの最大合計容量</t>
    <rPh sb="0" eb="1">
      <t>ゼン</t>
    </rPh>
    <rPh sb="5" eb="7">
      <t>サイダイ</t>
    </rPh>
    <rPh sb="7" eb="9">
      <t>ゴウケイ</t>
    </rPh>
    <rPh sb="9" eb="11">
      <t>ヨウリョウ</t>
    </rPh>
    <phoneticPr fontId="8"/>
  </si>
  <si>
    <t>MB以内</t>
    <rPh sb="2" eb="4">
      <t>イナイ</t>
    </rPh>
    <phoneticPr fontId="8"/>
  </si>
  <si>
    <t>１データ当りの最大容量</t>
    <rPh sb="4" eb="5">
      <t>アタ</t>
    </rPh>
    <rPh sb="7" eb="9">
      <t>サイダイ</t>
    </rPh>
    <rPh sb="9" eb="11">
      <t>ヨウリョウ</t>
    </rPh>
    <phoneticPr fontId="8"/>
  </si>
  <si>
    <t>氏名</t>
    <rPh sb="0" eb="2">
      <t>シメイ</t>
    </rPh>
    <phoneticPr fontId="8"/>
  </si>
  <si>
    <t>職名</t>
    <rPh sb="0" eb="2">
      <t>ショクメイ</t>
    </rPh>
    <phoneticPr fontId="8"/>
  </si>
  <si>
    <t>受注者</t>
    <rPh sb="0" eb="3">
      <t>ジュチュウシャ</t>
    </rPh>
    <phoneticPr fontId="8"/>
  </si>
  <si>
    <t>ID</t>
    <phoneticPr fontId="8"/>
  </si>
  <si>
    <t>受注者必要ID数</t>
    <rPh sb="0" eb="3">
      <t>ジュチュウシャ</t>
    </rPh>
    <rPh sb="3" eb="5">
      <t>ヒツヨウ</t>
    </rPh>
    <rPh sb="7" eb="8">
      <t>スウ</t>
    </rPh>
    <phoneticPr fontId="8"/>
  </si>
  <si>
    <t>発注者</t>
    <rPh sb="0" eb="3">
      <t>ハッチュウシャ</t>
    </rPh>
    <phoneticPr fontId="8"/>
  </si>
  <si>
    <t>↓ワークフロー機能対象者○、非対象者×</t>
    <rPh sb="7" eb="9">
      <t>キノウ</t>
    </rPh>
    <rPh sb="9" eb="12">
      <t>タイショウシャ</t>
    </rPh>
    <rPh sb="14" eb="15">
      <t>ヒ</t>
    </rPh>
    <rPh sb="15" eb="17">
      <t>タイショウ</t>
    </rPh>
    <rPh sb="17" eb="18">
      <t>シャ</t>
    </rPh>
    <phoneticPr fontId="8"/>
  </si>
  <si>
    <t>発注者必要ID数（例：5ID）</t>
    <rPh sb="0" eb="3">
      <t>ハッチュウシャ</t>
    </rPh>
    <rPh sb="3" eb="5">
      <t>ヒツヨウ</t>
    </rPh>
    <rPh sb="7" eb="8">
      <t>スウ</t>
    </rPh>
    <rPh sb="9" eb="10">
      <t>レイ</t>
    </rPh>
    <phoneticPr fontId="8"/>
  </si>
  <si>
    <t>令和　　　年　　　月　　　日</t>
    <rPh sb="0" eb="2">
      <t>レ</t>
    </rPh>
    <phoneticPr fontId="8"/>
  </si>
  <si>
    <t>利用開始日</t>
    <rPh sb="0" eb="2">
      <t>リヨウ</t>
    </rPh>
    <rPh sb="2" eb="4">
      <t>カイシ</t>
    </rPh>
    <phoneticPr fontId="8"/>
  </si>
  <si>
    <t>（２）情報共有システム利用諸条件</t>
    <rPh sb="3" eb="5">
      <t>ジョウホウ</t>
    </rPh>
    <rPh sb="5" eb="7">
      <t>キョウユウ</t>
    </rPh>
    <rPh sb="11" eb="13">
      <t>リヨウ</t>
    </rPh>
    <rPh sb="13" eb="16">
      <t>ショジョウケン</t>
    </rPh>
    <phoneticPr fontId="8"/>
  </si>
  <si>
    <t>なお、情報共有システムを利用しない場合、以下の記載は必要ない。</t>
    <rPh sb="17" eb="19">
      <t>バアイ</t>
    </rPh>
    <rPh sb="20" eb="22">
      <t>イカ</t>
    </rPh>
    <rPh sb="23" eb="25">
      <t>キサイ</t>
    </rPh>
    <rPh sb="26" eb="28">
      <t>ヒツヨウ</t>
    </rPh>
    <phoneticPr fontId="8"/>
  </si>
  <si>
    <t>※　チェック欄は、いずれか該当する区分に「○」を記入すること。</t>
    <rPh sb="6" eb="7">
      <t>ラン</t>
    </rPh>
    <rPh sb="13" eb="15">
      <t>ガイトウ</t>
    </rPh>
    <rPh sb="17" eb="19">
      <t>クブン</t>
    </rPh>
    <rPh sb="24" eb="25">
      <t>キ</t>
    </rPh>
    <rPh sb="25" eb="26">
      <t>ニュウ</t>
    </rPh>
    <phoneticPr fontId="8"/>
  </si>
  <si>
    <t>情報共有システムを利用しない</t>
    <rPh sb="0" eb="2">
      <t>ジョウホウ</t>
    </rPh>
    <rPh sb="2" eb="4">
      <t>キョウユウ</t>
    </rPh>
    <rPh sb="9" eb="11">
      <t>リヨウ</t>
    </rPh>
    <phoneticPr fontId="8"/>
  </si>
  <si>
    <t>情報共有システムを利用する</t>
    <rPh sb="0" eb="2">
      <t>ジョウホウ</t>
    </rPh>
    <rPh sb="2" eb="4">
      <t>キョウユウ</t>
    </rPh>
    <rPh sb="9" eb="11">
      <t>リヨウ</t>
    </rPh>
    <phoneticPr fontId="8"/>
  </si>
  <si>
    <t>情報共有システム利用区分</t>
    <rPh sb="0" eb="2">
      <t>ジョウホウ</t>
    </rPh>
    <rPh sb="2" eb="4">
      <t>キョウユウ</t>
    </rPh>
    <rPh sb="8" eb="10">
      <t>リヨウ</t>
    </rPh>
    <phoneticPr fontId="8"/>
  </si>
  <si>
    <t>実施区分</t>
    <rPh sb="0" eb="2">
      <t>ジッシ</t>
    </rPh>
    <rPh sb="2" eb="4">
      <t>クブン</t>
    </rPh>
    <phoneticPr fontId="8"/>
  </si>
  <si>
    <t>項目</t>
  </si>
  <si>
    <t>（１）情報共有システム利用実施区分</t>
    <rPh sb="3" eb="5">
      <t>ジョウホウ</t>
    </rPh>
    <rPh sb="5" eb="7">
      <t>キョウユウ</t>
    </rPh>
    <rPh sb="11" eb="13">
      <t>リヨウ</t>
    </rPh>
    <phoneticPr fontId="8"/>
  </si>
  <si>
    <t>２　情報共有システムの取扱い</t>
    <rPh sb="2" eb="4">
      <t>ジョウホウ</t>
    </rPh>
    <rPh sb="4" eb="6">
      <t>キョウユウ</t>
    </rPh>
    <phoneticPr fontId="8"/>
  </si>
  <si>
    <t>発注者</t>
  </si>
  <si>
    <t>出席者</t>
  </si>
  <si>
    <t>協議実施日</t>
  </si>
  <si>
    <t>１　協議実施日等</t>
  </si>
  <si>
    <t>（ASP:Application　Service Provider）</t>
    <phoneticPr fontId="8"/>
  </si>
  <si>
    <t>×</t>
    <phoneticPr fontId="8"/>
  </si>
  <si>
    <t>□</t>
    <phoneticPr fontId="8"/>
  </si>
  <si>
    <t>無</t>
    <phoneticPr fontId="8"/>
  </si>
  <si>
    <t>事前協議チェックシート〔情報共有システム（ASP）〕</t>
    <rPh sb="12" eb="14">
      <t>ジョウホウ</t>
    </rPh>
    <rPh sb="14" eb="16">
      <t>キョウユウ</t>
    </rPh>
    <phoneticPr fontId="8"/>
  </si>
  <si>
    <t>■</t>
    <phoneticPr fontId="8"/>
  </si>
  <si>
    <t>有</t>
    <phoneticPr fontId="8"/>
  </si>
  <si>
    <t>北上市</t>
    <rPh sb="0" eb="3">
      <t>キタカミシ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</si>
</sst>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6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45" applyNumberFormat="0" applyAlignment="0" applyProtection="0">
      <alignment vertical="center"/>
    </xf>
    <xf numFmtId="0" fontId="25" fillId="22" borderId="45" applyNumberFormat="0" applyAlignment="0" applyProtection="0">
      <alignment vertical="center"/>
    </xf>
    <xf numFmtId="0" fontId="25" fillId="22" borderId="45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1" fillId="24" borderId="46" applyNumberFormat="0" applyFont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29" fillId="25" borderId="4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31" fillId="0" borderId="49" applyNumberFormat="0" applyFill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5" fillId="25" borderId="5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37" fillId="9" borderId="48" applyNumberFormat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9" fillId="0" borderId="0"/>
    <xf numFmtId="0" fontId="38" fillId="0" borderId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/>
    <xf numFmtId="0" fontId="9" fillId="0" borderId="4" xfId="1" applyFont="1" applyFill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vertical="center"/>
    </xf>
    <xf numFmtId="0" fontId="12" fillId="0" borderId="3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12" fillId="0" borderId="10" xfId="1" applyNumberFormat="1" applyFont="1" applyFill="1" applyBorder="1" applyAlignment="1">
      <alignment vertical="center"/>
    </xf>
    <xf numFmtId="0" fontId="12" fillId="0" borderId="8" xfId="1" applyNumberFormat="1" applyFont="1" applyFill="1" applyBorder="1" applyAlignment="1">
      <alignment vertical="center"/>
    </xf>
    <xf numFmtId="0" fontId="7" fillId="0" borderId="4" xfId="2" applyFont="1" applyBorder="1" applyAlignment="1">
      <alignment horizontal="left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/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14" fillId="0" borderId="15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7" fillId="0" borderId="8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8" fillId="2" borderId="11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3" fillId="0" borderId="25" xfId="1" applyNumberFormat="1" applyFont="1" applyFill="1" applyBorder="1" applyAlignment="1"/>
    <xf numFmtId="0" fontId="9" fillId="0" borderId="0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vertical="center"/>
    </xf>
    <xf numFmtId="0" fontId="9" fillId="0" borderId="11" xfId="1" applyNumberFormat="1" applyFont="1" applyFill="1" applyBorder="1" applyAlignment="1">
      <alignment horizontal="left" vertical="center" shrinkToFit="1"/>
    </xf>
    <xf numFmtId="0" fontId="11" fillId="0" borderId="27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 shrinkToFit="1"/>
    </xf>
    <xf numFmtId="0" fontId="0" fillId="0" borderId="29" xfId="1" applyNumberFormat="1" applyFont="1" applyFill="1" applyBorder="1" applyAlignment="1"/>
    <xf numFmtId="0" fontId="9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16" fillId="0" borderId="20" xfId="1" applyFont="1" applyFill="1" applyBorder="1" applyAlignment="1">
      <alignment vertical="center" wrapText="1"/>
    </xf>
    <xf numFmtId="0" fontId="16" fillId="0" borderId="4" xfId="1" applyFont="1" applyFill="1" applyBorder="1" applyAlignment="1">
      <alignment vertical="center" wrapText="1"/>
    </xf>
    <xf numFmtId="0" fontId="16" fillId="0" borderId="11" xfId="1" applyFont="1" applyFill="1" applyBorder="1" applyAlignment="1">
      <alignment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/>
    </xf>
    <xf numFmtId="0" fontId="16" fillId="0" borderId="21" xfId="1" applyFont="1" applyFill="1" applyBorder="1" applyAlignment="1">
      <alignment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16" fillId="0" borderId="4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vertical="center"/>
    </xf>
    <xf numFmtId="0" fontId="9" fillId="0" borderId="37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36" xfId="1" applyFont="1" applyFill="1" applyBorder="1" applyAlignment="1">
      <alignment vertical="center"/>
    </xf>
    <xf numFmtId="0" fontId="9" fillId="0" borderId="35" xfId="1" applyFont="1" applyFill="1" applyBorder="1" applyAlignment="1">
      <alignment vertical="center"/>
    </xf>
    <xf numFmtId="0" fontId="9" fillId="0" borderId="34" xfId="1" applyFont="1" applyFill="1" applyBorder="1" applyAlignment="1">
      <alignment vertical="center"/>
    </xf>
    <xf numFmtId="0" fontId="9" fillId="0" borderId="32" xfId="1" applyFont="1" applyFill="1" applyBorder="1" applyAlignment="1">
      <alignment vertical="center"/>
    </xf>
    <xf numFmtId="0" fontId="9" fillId="0" borderId="26" xfId="1" applyFont="1" applyFill="1" applyBorder="1" applyAlignment="1">
      <alignment vertical="center"/>
    </xf>
    <xf numFmtId="0" fontId="9" fillId="0" borderId="11" xfId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0" fontId="4" fillId="0" borderId="26" xfId="1" applyFont="1" applyFill="1" applyBorder="1" applyAlignment="1">
      <alignment vertical="center"/>
    </xf>
    <xf numFmtId="0" fontId="16" fillId="0" borderId="4" xfId="1" applyFont="1" applyFill="1" applyBorder="1" applyAlignment="1">
      <alignment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5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9" fillId="0" borderId="44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left" vertical="center"/>
    </xf>
    <xf numFmtId="0" fontId="9" fillId="0" borderId="26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2" fillId="0" borderId="31" xfId="1" applyNumberFormat="1" applyFont="1" applyFill="1" applyBorder="1" applyAlignment="1">
      <alignment vertical="center"/>
    </xf>
    <xf numFmtId="0" fontId="4" fillId="0" borderId="30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21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12" fillId="0" borderId="20" xfId="1" applyNumberFormat="1" applyFont="1" applyFill="1" applyBorder="1" applyAlignment="1">
      <alignment vertical="center"/>
    </xf>
    <xf numFmtId="0" fontId="4" fillId="0" borderId="28" xfId="1" applyNumberFormat="1" applyFont="1" applyFill="1" applyBorder="1" applyAlignment="1">
      <alignment vertical="center"/>
    </xf>
    <xf numFmtId="0" fontId="12" fillId="0" borderId="8" xfId="1" applyNumberFormat="1" applyFont="1" applyFill="1" applyBorder="1" applyAlignment="1">
      <alignment vertical="center"/>
    </xf>
    <xf numFmtId="0" fontId="4" fillId="0" borderId="10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vertical="center"/>
    </xf>
    <xf numFmtId="0" fontId="4" fillId="0" borderId="7" xfId="1" applyNumberFormat="1" applyFont="1" applyFill="1" applyBorder="1" applyAlignment="1">
      <alignment vertical="center"/>
    </xf>
  </cellXfs>
  <cellStyles count="536">
    <cellStyle name="20% - アクセント 1 2" xfId="3"/>
    <cellStyle name="20% - アクセント 1 2 2" xfId="4"/>
    <cellStyle name="20% - アクセント 1 3" xfId="5"/>
    <cellStyle name="20% - アクセント 2 2" xfId="6"/>
    <cellStyle name="20% - アクセント 2 2 2" xfId="7"/>
    <cellStyle name="20% - アクセント 2 3" xfId="8"/>
    <cellStyle name="20% - アクセント 3 2" xfId="9"/>
    <cellStyle name="20% - アクセント 3 2 2" xfId="10"/>
    <cellStyle name="20% - アクセント 3 3" xfId="11"/>
    <cellStyle name="20% - アクセント 4 2" xfId="12"/>
    <cellStyle name="20% - アクセント 4 2 2" xfId="13"/>
    <cellStyle name="20% - アクセント 4 3" xfId="14"/>
    <cellStyle name="20% - アクセント 5 2" xfId="15"/>
    <cellStyle name="20% - アクセント 5 2 2" xfId="16"/>
    <cellStyle name="20% - アクセント 5 3" xfId="17"/>
    <cellStyle name="20% - アクセント 6 2" xfId="18"/>
    <cellStyle name="20% - アクセント 6 2 2" xfId="19"/>
    <cellStyle name="20% - アクセント 6 3" xfId="20"/>
    <cellStyle name="40% - アクセント 1 2" xfId="21"/>
    <cellStyle name="40% - アクセント 1 2 2" xfId="22"/>
    <cellStyle name="40% - アクセント 1 3" xfId="23"/>
    <cellStyle name="40% - アクセント 2 2" xfId="24"/>
    <cellStyle name="40% - アクセント 2 2 2" xfId="25"/>
    <cellStyle name="40% - アクセント 2 3" xfId="26"/>
    <cellStyle name="40% - アクセント 3 2" xfId="27"/>
    <cellStyle name="40% - アクセント 3 2 2" xfId="28"/>
    <cellStyle name="40% - アクセント 3 3" xfId="29"/>
    <cellStyle name="40% - アクセント 4 2" xfId="30"/>
    <cellStyle name="40% - アクセント 4 2 2" xfId="31"/>
    <cellStyle name="40% - アクセント 4 3" xfId="32"/>
    <cellStyle name="40% - アクセント 5 2" xfId="33"/>
    <cellStyle name="40% - アクセント 5 2 2" xfId="34"/>
    <cellStyle name="40% - アクセント 5 3" xfId="35"/>
    <cellStyle name="40% - アクセント 6 2" xfId="36"/>
    <cellStyle name="40% - アクセント 6 2 2" xfId="37"/>
    <cellStyle name="40% - アクセント 6 3" xfId="38"/>
    <cellStyle name="60% - アクセント 1 2" xfId="39"/>
    <cellStyle name="60% - アクセント 1 2 2" xfId="40"/>
    <cellStyle name="60% - アクセント 1 3" xfId="41"/>
    <cellStyle name="60% - アクセント 2 2" xfId="42"/>
    <cellStyle name="60% - アクセント 2 2 2" xfId="43"/>
    <cellStyle name="60% - アクセント 2 3" xfId="44"/>
    <cellStyle name="60% - アクセント 3 2" xfId="45"/>
    <cellStyle name="60% - アクセント 3 2 2" xfId="46"/>
    <cellStyle name="60% - アクセント 3 3" xfId="47"/>
    <cellStyle name="60% - アクセント 4 2" xfId="48"/>
    <cellStyle name="60% - アクセント 4 2 2" xfId="49"/>
    <cellStyle name="60% - アクセント 4 3" xfId="50"/>
    <cellStyle name="60% - アクセント 5 2" xfId="51"/>
    <cellStyle name="60% - アクセント 5 2 2" xfId="52"/>
    <cellStyle name="60% - アクセント 5 3" xfId="53"/>
    <cellStyle name="60% - アクセント 6 2" xfId="54"/>
    <cellStyle name="60% - アクセント 6 2 2" xfId="55"/>
    <cellStyle name="60% - アクセント 6 3" xfId="56"/>
    <cellStyle name="アクセント 1 2" xfId="57"/>
    <cellStyle name="アクセント 1 2 2" xfId="58"/>
    <cellStyle name="アクセント 1 3" xfId="59"/>
    <cellStyle name="アクセント 2 2" xfId="60"/>
    <cellStyle name="アクセント 2 2 2" xfId="61"/>
    <cellStyle name="アクセント 2 3" xfId="62"/>
    <cellStyle name="アクセント 3 2" xfId="63"/>
    <cellStyle name="アクセント 3 2 2" xfId="64"/>
    <cellStyle name="アクセント 3 3" xfId="65"/>
    <cellStyle name="アクセント 4 2" xfId="66"/>
    <cellStyle name="アクセント 4 2 2" xfId="67"/>
    <cellStyle name="アクセント 4 3" xfId="68"/>
    <cellStyle name="アクセント 5 2" xfId="69"/>
    <cellStyle name="アクセント 5 2 2" xfId="70"/>
    <cellStyle name="アクセント 5 3" xfId="71"/>
    <cellStyle name="アクセント 6 2" xfId="72"/>
    <cellStyle name="アクセント 6 2 2" xfId="73"/>
    <cellStyle name="アクセント 6 3" xfId="74"/>
    <cellStyle name="タイトル 2" xfId="75"/>
    <cellStyle name="タイトル 2 2" xfId="76"/>
    <cellStyle name="タイトル 3" xfId="77"/>
    <cellStyle name="チェック セル 2" xfId="78"/>
    <cellStyle name="チェック セル 2 2" xfId="79"/>
    <cellStyle name="チェック セル 3" xfId="80"/>
    <cellStyle name="どちらでもない 2" xfId="81"/>
    <cellStyle name="どちらでもない 2 2" xfId="82"/>
    <cellStyle name="どちらでもない 3" xfId="83"/>
    <cellStyle name="メモ 10" xfId="84"/>
    <cellStyle name="メモ 10 2" xfId="85"/>
    <cellStyle name="メモ 11" xfId="86"/>
    <cellStyle name="メモ 2" xfId="87"/>
    <cellStyle name="メモ 2 10" xfId="88"/>
    <cellStyle name="メモ 2 2" xfId="89"/>
    <cellStyle name="メモ 2 2 2" xfId="90"/>
    <cellStyle name="メモ 2 2 3" xfId="91"/>
    <cellStyle name="メモ 2 3" xfId="92"/>
    <cellStyle name="メモ 2 3 2" xfId="93"/>
    <cellStyle name="メモ 2 3 3" xfId="94"/>
    <cellStyle name="メモ 2 4" xfId="95"/>
    <cellStyle name="メモ 2 4 2" xfId="96"/>
    <cellStyle name="メモ 2 4 3" xfId="97"/>
    <cellStyle name="メモ 2 5" xfId="98"/>
    <cellStyle name="メモ 2 5 2" xfId="99"/>
    <cellStyle name="メモ 2 5 3" xfId="100"/>
    <cellStyle name="メモ 2 6" xfId="101"/>
    <cellStyle name="メモ 2 6 2" xfId="102"/>
    <cellStyle name="メモ 2 6 3" xfId="103"/>
    <cellStyle name="メモ 2 7" xfId="104"/>
    <cellStyle name="メモ 2 7 2" xfId="105"/>
    <cellStyle name="メモ 2 7 3" xfId="106"/>
    <cellStyle name="メモ 2 8" xfId="107"/>
    <cellStyle name="メモ 2 8 2" xfId="108"/>
    <cellStyle name="メモ 2 8 3" xfId="109"/>
    <cellStyle name="メモ 2 9" xfId="110"/>
    <cellStyle name="メモ 2 9 2" xfId="111"/>
    <cellStyle name="メモ 3" xfId="112"/>
    <cellStyle name="メモ 3 2" xfId="113"/>
    <cellStyle name="メモ 3 2 2" xfId="114"/>
    <cellStyle name="メモ 3 2 3" xfId="115"/>
    <cellStyle name="メモ 3 3" xfId="116"/>
    <cellStyle name="メモ 3 3 2" xfId="117"/>
    <cellStyle name="メモ 3 3 3" xfId="118"/>
    <cellStyle name="メモ 3 4" xfId="119"/>
    <cellStyle name="メモ 3 4 2" xfId="120"/>
    <cellStyle name="メモ 3 4 3" xfId="121"/>
    <cellStyle name="メモ 3 5" xfId="122"/>
    <cellStyle name="メモ 3 5 2" xfId="123"/>
    <cellStyle name="メモ 3 5 3" xfId="124"/>
    <cellStyle name="メモ 3 6" xfId="125"/>
    <cellStyle name="メモ 3 6 2" xfId="126"/>
    <cellStyle name="メモ 3 6 3" xfId="127"/>
    <cellStyle name="メモ 3 7" xfId="128"/>
    <cellStyle name="メモ 3 7 2" xfId="129"/>
    <cellStyle name="メモ 3 7 3" xfId="130"/>
    <cellStyle name="メモ 3 8" xfId="131"/>
    <cellStyle name="メモ 3 8 2" xfId="132"/>
    <cellStyle name="メモ 3 9" xfId="133"/>
    <cellStyle name="メモ 4" xfId="134"/>
    <cellStyle name="メモ 4 2" xfId="135"/>
    <cellStyle name="メモ 4 2 2" xfId="136"/>
    <cellStyle name="メモ 4 2 3" xfId="137"/>
    <cellStyle name="メモ 4 3" xfId="138"/>
    <cellStyle name="メモ 4 3 2" xfId="139"/>
    <cellStyle name="メモ 4 3 3" xfId="140"/>
    <cellStyle name="メモ 4 4" xfId="141"/>
    <cellStyle name="メモ 4 4 2" xfId="142"/>
    <cellStyle name="メモ 4 4 3" xfId="143"/>
    <cellStyle name="メモ 4 5" xfId="144"/>
    <cellStyle name="メモ 4 5 2" xfId="145"/>
    <cellStyle name="メモ 4 5 3" xfId="146"/>
    <cellStyle name="メモ 4 6" xfId="147"/>
    <cellStyle name="メモ 4 6 2" xfId="148"/>
    <cellStyle name="メモ 4 6 3" xfId="149"/>
    <cellStyle name="メモ 4 7" xfId="150"/>
    <cellStyle name="メモ 4 7 2" xfId="151"/>
    <cellStyle name="メモ 4 7 3" xfId="152"/>
    <cellStyle name="メモ 4 8" xfId="153"/>
    <cellStyle name="メモ 4 8 2" xfId="154"/>
    <cellStyle name="メモ 4 9" xfId="155"/>
    <cellStyle name="メモ 5" xfId="156"/>
    <cellStyle name="メモ 5 2" xfId="157"/>
    <cellStyle name="メモ 6" xfId="158"/>
    <cellStyle name="メモ 6 2" xfId="159"/>
    <cellStyle name="メモ 7" xfId="160"/>
    <cellStyle name="メモ 7 2" xfId="161"/>
    <cellStyle name="メモ 8" xfId="162"/>
    <cellStyle name="メモ 8 2" xfId="163"/>
    <cellStyle name="メモ 9" xfId="164"/>
    <cellStyle name="メモ 9 2" xfId="165"/>
    <cellStyle name="リンク セル 2" xfId="166"/>
    <cellStyle name="リンク セル 2 2" xfId="167"/>
    <cellStyle name="リンク セル 3" xfId="168"/>
    <cellStyle name="悪い 2" xfId="169"/>
    <cellStyle name="悪い 2 2" xfId="170"/>
    <cellStyle name="悪い 3" xfId="171"/>
    <cellStyle name="計算 10" xfId="172"/>
    <cellStyle name="計算 10 2" xfId="173"/>
    <cellStyle name="計算 11" xfId="174"/>
    <cellStyle name="計算 12" xfId="175"/>
    <cellStyle name="計算 2" xfId="176"/>
    <cellStyle name="計算 2 10" xfId="177"/>
    <cellStyle name="計算 2 11" xfId="178"/>
    <cellStyle name="計算 2 2" xfId="179"/>
    <cellStyle name="計算 2 2 2" xfId="180"/>
    <cellStyle name="計算 2 2 3" xfId="181"/>
    <cellStyle name="計算 2 3" xfId="182"/>
    <cellStyle name="計算 2 3 2" xfId="183"/>
    <cellStyle name="計算 2 3 3" xfId="184"/>
    <cellStyle name="計算 2 4" xfId="185"/>
    <cellStyle name="計算 2 4 2" xfId="186"/>
    <cellStyle name="計算 2 4 3" xfId="187"/>
    <cellStyle name="計算 2 5" xfId="188"/>
    <cellStyle name="計算 2 5 2" xfId="189"/>
    <cellStyle name="計算 2 5 3" xfId="190"/>
    <cellStyle name="計算 2 6" xfId="191"/>
    <cellStyle name="計算 2 6 2" xfId="192"/>
    <cellStyle name="計算 2 6 3" xfId="193"/>
    <cellStyle name="計算 2 7" xfId="194"/>
    <cellStyle name="計算 2 7 2" xfId="195"/>
    <cellStyle name="計算 2 7 3" xfId="196"/>
    <cellStyle name="計算 2 8" xfId="197"/>
    <cellStyle name="計算 2 8 2" xfId="198"/>
    <cellStyle name="計算 2 8 3" xfId="199"/>
    <cellStyle name="計算 2 9" xfId="200"/>
    <cellStyle name="計算 2 9 2" xfId="201"/>
    <cellStyle name="計算 3" xfId="202"/>
    <cellStyle name="計算 3 2" xfId="203"/>
    <cellStyle name="計算 3 2 2" xfId="204"/>
    <cellStyle name="計算 3 2 3" xfId="205"/>
    <cellStyle name="計算 3 3" xfId="206"/>
    <cellStyle name="計算 3 3 2" xfId="207"/>
    <cellStyle name="計算 3 3 3" xfId="208"/>
    <cellStyle name="計算 3 4" xfId="209"/>
    <cellStyle name="計算 3 4 2" xfId="210"/>
    <cellStyle name="計算 3 4 3" xfId="211"/>
    <cellStyle name="計算 3 5" xfId="212"/>
    <cellStyle name="計算 3 5 2" xfId="213"/>
    <cellStyle name="計算 3 5 3" xfId="214"/>
    <cellStyle name="計算 3 6" xfId="215"/>
    <cellStyle name="計算 3 6 2" xfId="216"/>
    <cellStyle name="計算 3 6 3" xfId="217"/>
    <cellStyle name="計算 3 7" xfId="218"/>
    <cellStyle name="計算 3 7 2" xfId="219"/>
    <cellStyle name="計算 3 7 3" xfId="220"/>
    <cellStyle name="計算 3 8" xfId="221"/>
    <cellStyle name="計算 3 8 2" xfId="222"/>
    <cellStyle name="計算 3 9" xfId="223"/>
    <cellStyle name="計算 4" xfId="224"/>
    <cellStyle name="計算 4 2" xfId="225"/>
    <cellStyle name="計算 4 2 2" xfId="226"/>
    <cellStyle name="計算 4 2 3" xfId="227"/>
    <cellStyle name="計算 4 3" xfId="228"/>
    <cellStyle name="計算 4 3 2" xfId="229"/>
    <cellStyle name="計算 4 3 3" xfId="230"/>
    <cellStyle name="計算 4 4" xfId="231"/>
    <cellStyle name="計算 4 4 2" xfId="232"/>
    <cellStyle name="計算 4 4 3" xfId="233"/>
    <cellStyle name="計算 4 5" xfId="234"/>
    <cellStyle name="計算 4 5 2" xfId="235"/>
    <cellStyle name="計算 4 5 3" xfId="236"/>
    <cellStyle name="計算 4 6" xfId="237"/>
    <cellStyle name="計算 4 6 2" xfId="238"/>
    <cellStyle name="計算 4 6 3" xfId="239"/>
    <cellStyle name="計算 4 7" xfId="240"/>
    <cellStyle name="計算 4 7 2" xfId="241"/>
    <cellStyle name="計算 4 7 3" xfId="242"/>
    <cellStyle name="計算 4 8" xfId="243"/>
    <cellStyle name="計算 4 8 2" xfId="244"/>
    <cellStyle name="計算 4 9" xfId="245"/>
    <cellStyle name="計算 5" xfId="246"/>
    <cellStyle name="計算 5 2" xfId="247"/>
    <cellStyle name="計算 6" xfId="248"/>
    <cellStyle name="計算 6 2" xfId="249"/>
    <cellStyle name="計算 7" xfId="250"/>
    <cellStyle name="計算 7 2" xfId="251"/>
    <cellStyle name="計算 8" xfId="252"/>
    <cellStyle name="計算 8 2" xfId="253"/>
    <cellStyle name="計算 9" xfId="254"/>
    <cellStyle name="計算 9 2" xfId="255"/>
    <cellStyle name="警告文 2" xfId="256"/>
    <cellStyle name="警告文 2 2" xfId="257"/>
    <cellStyle name="警告文 3" xfId="258"/>
    <cellStyle name="桁区切り 2" xfId="259"/>
    <cellStyle name="見出し 1 2" xfId="260"/>
    <cellStyle name="見出し 1 2 2" xfId="261"/>
    <cellStyle name="見出し 1 3" xfId="262"/>
    <cellStyle name="見出し 2 2" xfId="263"/>
    <cellStyle name="見出し 2 2 2" xfId="264"/>
    <cellStyle name="見出し 2 3" xfId="265"/>
    <cellStyle name="見出し 3 2" xfId="266"/>
    <cellStyle name="見出し 3 2 2" xfId="267"/>
    <cellStyle name="見出し 3 3" xfId="268"/>
    <cellStyle name="見出し 4 2" xfId="269"/>
    <cellStyle name="見出し 4 2 2" xfId="270"/>
    <cellStyle name="見出し 4 3" xfId="271"/>
    <cellStyle name="集計 10" xfId="272"/>
    <cellStyle name="集計 10 2" xfId="273"/>
    <cellStyle name="集計 11" xfId="274"/>
    <cellStyle name="集計 12" xfId="275"/>
    <cellStyle name="集計 2" xfId="276"/>
    <cellStyle name="集計 2 10" xfId="277"/>
    <cellStyle name="集計 2 11" xfId="278"/>
    <cellStyle name="集計 2 2" xfId="279"/>
    <cellStyle name="集計 2 2 2" xfId="280"/>
    <cellStyle name="集計 2 2 3" xfId="281"/>
    <cellStyle name="集計 2 3" xfId="282"/>
    <cellStyle name="集計 2 3 2" xfId="283"/>
    <cellStyle name="集計 2 3 3" xfId="284"/>
    <cellStyle name="集計 2 4" xfId="285"/>
    <cellStyle name="集計 2 4 2" xfId="286"/>
    <cellStyle name="集計 2 4 3" xfId="287"/>
    <cellStyle name="集計 2 5" xfId="288"/>
    <cellStyle name="集計 2 5 2" xfId="289"/>
    <cellStyle name="集計 2 5 3" xfId="290"/>
    <cellStyle name="集計 2 6" xfId="291"/>
    <cellStyle name="集計 2 6 2" xfId="292"/>
    <cellStyle name="集計 2 6 3" xfId="293"/>
    <cellStyle name="集計 2 7" xfId="294"/>
    <cellStyle name="集計 2 7 2" xfId="295"/>
    <cellStyle name="集計 2 7 3" xfId="296"/>
    <cellStyle name="集計 2 8" xfId="297"/>
    <cellStyle name="集計 2 8 2" xfId="298"/>
    <cellStyle name="集計 2 8 3" xfId="299"/>
    <cellStyle name="集計 2 9" xfId="300"/>
    <cellStyle name="集計 2 9 2" xfId="301"/>
    <cellStyle name="集計 3" xfId="302"/>
    <cellStyle name="集計 3 2" xfId="303"/>
    <cellStyle name="集計 3 2 2" xfId="304"/>
    <cellStyle name="集計 3 2 3" xfId="305"/>
    <cellStyle name="集計 3 3" xfId="306"/>
    <cellStyle name="集計 3 3 2" xfId="307"/>
    <cellStyle name="集計 3 3 3" xfId="308"/>
    <cellStyle name="集計 3 4" xfId="309"/>
    <cellStyle name="集計 3 4 2" xfId="310"/>
    <cellStyle name="集計 3 4 3" xfId="311"/>
    <cellStyle name="集計 3 5" xfId="312"/>
    <cellStyle name="集計 3 5 2" xfId="313"/>
    <cellStyle name="集計 3 5 3" xfId="314"/>
    <cellStyle name="集計 3 6" xfId="315"/>
    <cellStyle name="集計 3 6 2" xfId="316"/>
    <cellStyle name="集計 3 6 3" xfId="317"/>
    <cellStyle name="集計 3 7" xfId="318"/>
    <cellStyle name="集計 3 7 2" xfId="319"/>
    <cellStyle name="集計 3 7 3" xfId="320"/>
    <cellStyle name="集計 3 8" xfId="321"/>
    <cellStyle name="集計 3 8 2" xfId="322"/>
    <cellStyle name="集計 3 9" xfId="323"/>
    <cellStyle name="集計 4" xfId="324"/>
    <cellStyle name="集計 4 2" xfId="325"/>
    <cellStyle name="集計 4 2 2" xfId="326"/>
    <cellStyle name="集計 4 2 3" xfId="327"/>
    <cellStyle name="集計 4 3" xfId="328"/>
    <cellStyle name="集計 4 3 2" xfId="329"/>
    <cellStyle name="集計 4 3 3" xfId="330"/>
    <cellStyle name="集計 4 4" xfId="331"/>
    <cellStyle name="集計 4 4 2" xfId="332"/>
    <cellStyle name="集計 4 4 3" xfId="333"/>
    <cellStyle name="集計 4 5" xfId="334"/>
    <cellStyle name="集計 4 5 2" xfId="335"/>
    <cellStyle name="集計 4 5 3" xfId="336"/>
    <cellStyle name="集計 4 6" xfId="337"/>
    <cellStyle name="集計 4 6 2" xfId="338"/>
    <cellStyle name="集計 4 6 3" xfId="339"/>
    <cellStyle name="集計 4 7" xfId="340"/>
    <cellStyle name="集計 4 7 2" xfId="341"/>
    <cellStyle name="集計 4 7 3" xfId="342"/>
    <cellStyle name="集計 4 8" xfId="343"/>
    <cellStyle name="集計 4 8 2" xfId="344"/>
    <cellStyle name="集計 4 9" xfId="345"/>
    <cellStyle name="集計 5" xfId="346"/>
    <cellStyle name="集計 5 2" xfId="347"/>
    <cellStyle name="集計 6" xfId="348"/>
    <cellStyle name="集計 6 2" xfId="349"/>
    <cellStyle name="集計 7" xfId="350"/>
    <cellStyle name="集計 7 2" xfId="351"/>
    <cellStyle name="集計 8" xfId="352"/>
    <cellStyle name="集計 8 2" xfId="353"/>
    <cellStyle name="集計 9" xfId="354"/>
    <cellStyle name="集計 9 2" xfId="355"/>
    <cellStyle name="出力 10" xfId="356"/>
    <cellStyle name="出力 10 2" xfId="357"/>
    <cellStyle name="出力 11" xfId="358"/>
    <cellStyle name="出力 12" xfId="359"/>
    <cellStyle name="出力 2" xfId="360"/>
    <cellStyle name="出力 2 10" xfId="361"/>
    <cellStyle name="出力 2 11" xfId="362"/>
    <cellStyle name="出力 2 2" xfId="363"/>
    <cellStyle name="出力 2 2 2" xfId="364"/>
    <cellStyle name="出力 2 2 3" xfId="365"/>
    <cellStyle name="出力 2 3" xfId="366"/>
    <cellStyle name="出力 2 3 2" xfId="367"/>
    <cellStyle name="出力 2 3 3" xfId="368"/>
    <cellStyle name="出力 2 4" xfId="369"/>
    <cellStyle name="出力 2 4 2" xfId="370"/>
    <cellStyle name="出力 2 4 3" xfId="371"/>
    <cellStyle name="出力 2 5" xfId="372"/>
    <cellStyle name="出力 2 5 2" xfId="373"/>
    <cellStyle name="出力 2 5 3" xfId="374"/>
    <cellStyle name="出力 2 6" xfId="375"/>
    <cellStyle name="出力 2 6 2" xfId="376"/>
    <cellStyle name="出力 2 6 3" xfId="377"/>
    <cellStyle name="出力 2 7" xfId="378"/>
    <cellStyle name="出力 2 7 2" xfId="379"/>
    <cellStyle name="出力 2 7 3" xfId="380"/>
    <cellStyle name="出力 2 8" xfId="381"/>
    <cellStyle name="出力 2 8 2" xfId="382"/>
    <cellStyle name="出力 2 8 3" xfId="383"/>
    <cellStyle name="出力 2 9" xfId="384"/>
    <cellStyle name="出力 2 9 2" xfId="385"/>
    <cellStyle name="出力 3" xfId="386"/>
    <cellStyle name="出力 3 2" xfId="387"/>
    <cellStyle name="出力 3 2 2" xfId="388"/>
    <cellStyle name="出力 3 2 3" xfId="389"/>
    <cellStyle name="出力 3 3" xfId="390"/>
    <cellStyle name="出力 3 3 2" xfId="391"/>
    <cellStyle name="出力 3 3 3" xfId="392"/>
    <cellStyle name="出力 3 4" xfId="393"/>
    <cellStyle name="出力 3 4 2" xfId="394"/>
    <cellStyle name="出力 3 4 3" xfId="395"/>
    <cellStyle name="出力 3 5" xfId="396"/>
    <cellStyle name="出力 3 5 2" xfId="397"/>
    <cellStyle name="出力 3 5 3" xfId="398"/>
    <cellStyle name="出力 3 6" xfId="399"/>
    <cellStyle name="出力 3 6 2" xfId="400"/>
    <cellStyle name="出力 3 6 3" xfId="401"/>
    <cellStyle name="出力 3 7" xfId="402"/>
    <cellStyle name="出力 3 7 2" xfId="403"/>
    <cellStyle name="出力 3 7 3" xfId="404"/>
    <cellStyle name="出力 3 8" xfId="405"/>
    <cellStyle name="出力 3 8 2" xfId="406"/>
    <cellStyle name="出力 3 9" xfId="407"/>
    <cellStyle name="出力 4" xfId="408"/>
    <cellStyle name="出力 4 2" xfId="409"/>
    <cellStyle name="出力 4 2 2" xfId="410"/>
    <cellStyle name="出力 4 2 3" xfId="411"/>
    <cellStyle name="出力 4 3" xfId="412"/>
    <cellStyle name="出力 4 3 2" xfId="413"/>
    <cellStyle name="出力 4 3 3" xfId="414"/>
    <cellStyle name="出力 4 4" xfId="415"/>
    <cellStyle name="出力 4 4 2" xfId="416"/>
    <cellStyle name="出力 4 4 3" xfId="417"/>
    <cellStyle name="出力 4 5" xfId="418"/>
    <cellStyle name="出力 4 5 2" xfId="419"/>
    <cellStyle name="出力 4 5 3" xfId="420"/>
    <cellStyle name="出力 4 6" xfId="421"/>
    <cellStyle name="出力 4 6 2" xfId="422"/>
    <cellStyle name="出力 4 6 3" xfId="423"/>
    <cellStyle name="出力 4 7" xfId="424"/>
    <cellStyle name="出力 4 7 2" xfId="425"/>
    <cellStyle name="出力 4 7 3" xfId="426"/>
    <cellStyle name="出力 4 8" xfId="427"/>
    <cellStyle name="出力 4 8 2" xfId="428"/>
    <cellStyle name="出力 4 9" xfId="429"/>
    <cellStyle name="出力 5" xfId="430"/>
    <cellStyle name="出力 5 2" xfId="431"/>
    <cellStyle name="出力 6" xfId="432"/>
    <cellStyle name="出力 6 2" xfId="433"/>
    <cellStyle name="出力 7" xfId="434"/>
    <cellStyle name="出力 7 2" xfId="435"/>
    <cellStyle name="出力 8" xfId="436"/>
    <cellStyle name="出力 8 2" xfId="437"/>
    <cellStyle name="出力 9" xfId="438"/>
    <cellStyle name="出力 9 2" xfId="439"/>
    <cellStyle name="説明文 2" xfId="440"/>
    <cellStyle name="説明文 2 2" xfId="441"/>
    <cellStyle name="説明文 3" xfId="442"/>
    <cellStyle name="入力 10" xfId="443"/>
    <cellStyle name="入力 10 2" xfId="444"/>
    <cellStyle name="入力 11" xfId="445"/>
    <cellStyle name="入力 12" xfId="446"/>
    <cellStyle name="入力 2" xfId="447"/>
    <cellStyle name="入力 2 10" xfId="448"/>
    <cellStyle name="入力 2 11" xfId="449"/>
    <cellStyle name="入力 2 2" xfId="450"/>
    <cellStyle name="入力 2 2 2" xfId="451"/>
    <cellStyle name="入力 2 2 3" xfId="452"/>
    <cellStyle name="入力 2 3" xfId="453"/>
    <cellStyle name="入力 2 3 2" xfId="454"/>
    <cellStyle name="入力 2 3 3" xfId="455"/>
    <cellStyle name="入力 2 4" xfId="456"/>
    <cellStyle name="入力 2 4 2" xfId="457"/>
    <cellStyle name="入力 2 4 3" xfId="458"/>
    <cellStyle name="入力 2 5" xfId="459"/>
    <cellStyle name="入力 2 5 2" xfId="460"/>
    <cellStyle name="入力 2 5 3" xfId="461"/>
    <cellStyle name="入力 2 6" xfId="462"/>
    <cellStyle name="入力 2 6 2" xfId="463"/>
    <cellStyle name="入力 2 6 3" xfId="464"/>
    <cellStyle name="入力 2 7" xfId="465"/>
    <cellStyle name="入力 2 7 2" xfId="466"/>
    <cellStyle name="入力 2 7 3" xfId="467"/>
    <cellStyle name="入力 2 8" xfId="468"/>
    <cellStyle name="入力 2 8 2" xfId="469"/>
    <cellStyle name="入力 2 8 3" xfId="470"/>
    <cellStyle name="入力 2 9" xfId="471"/>
    <cellStyle name="入力 2 9 2" xfId="472"/>
    <cellStyle name="入力 3" xfId="473"/>
    <cellStyle name="入力 3 2" xfId="474"/>
    <cellStyle name="入力 3 2 2" xfId="475"/>
    <cellStyle name="入力 3 2 3" xfId="476"/>
    <cellStyle name="入力 3 3" xfId="477"/>
    <cellStyle name="入力 3 3 2" xfId="478"/>
    <cellStyle name="入力 3 3 3" xfId="479"/>
    <cellStyle name="入力 3 4" xfId="480"/>
    <cellStyle name="入力 3 4 2" xfId="481"/>
    <cellStyle name="入力 3 4 3" xfId="482"/>
    <cellStyle name="入力 3 5" xfId="483"/>
    <cellStyle name="入力 3 5 2" xfId="484"/>
    <cellStyle name="入力 3 5 3" xfId="485"/>
    <cellStyle name="入力 3 6" xfId="486"/>
    <cellStyle name="入力 3 6 2" xfId="487"/>
    <cellStyle name="入力 3 6 3" xfId="488"/>
    <cellStyle name="入力 3 7" xfId="489"/>
    <cellStyle name="入力 3 7 2" xfId="490"/>
    <cellStyle name="入力 3 7 3" xfId="491"/>
    <cellStyle name="入力 3 8" xfId="492"/>
    <cellStyle name="入力 3 8 2" xfId="493"/>
    <cellStyle name="入力 3 9" xfId="494"/>
    <cellStyle name="入力 4" xfId="495"/>
    <cellStyle name="入力 4 2" xfId="496"/>
    <cellStyle name="入力 4 2 2" xfId="497"/>
    <cellStyle name="入力 4 2 3" xfId="498"/>
    <cellStyle name="入力 4 3" xfId="499"/>
    <cellStyle name="入力 4 3 2" xfId="500"/>
    <cellStyle name="入力 4 3 3" xfId="501"/>
    <cellStyle name="入力 4 4" xfId="502"/>
    <cellStyle name="入力 4 4 2" xfId="503"/>
    <cellStyle name="入力 4 4 3" xfId="504"/>
    <cellStyle name="入力 4 5" xfId="505"/>
    <cellStyle name="入力 4 5 2" xfId="506"/>
    <cellStyle name="入力 4 5 3" xfId="507"/>
    <cellStyle name="入力 4 6" xfId="508"/>
    <cellStyle name="入力 4 6 2" xfId="509"/>
    <cellStyle name="入力 4 6 3" xfId="510"/>
    <cellStyle name="入力 4 7" xfId="511"/>
    <cellStyle name="入力 4 7 2" xfId="512"/>
    <cellStyle name="入力 4 7 3" xfId="513"/>
    <cellStyle name="入力 4 8" xfId="514"/>
    <cellStyle name="入力 4 8 2" xfId="515"/>
    <cellStyle name="入力 4 9" xfId="516"/>
    <cellStyle name="入力 5" xfId="517"/>
    <cellStyle name="入力 5 2" xfId="518"/>
    <cellStyle name="入力 6" xfId="519"/>
    <cellStyle name="入力 6 2" xfId="520"/>
    <cellStyle name="入力 7" xfId="521"/>
    <cellStyle name="入力 7 2" xfId="522"/>
    <cellStyle name="入力 8" xfId="523"/>
    <cellStyle name="入力 8 2" xfId="524"/>
    <cellStyle name="入力 9" xfId="525"/>
    <cellStyle name="入力 9 2" xfId="526"/>
    <cellStyle name="標準" xfId="0" builtinId="0"/>
    <cellStyle name="標準 2" xfId="527"/>
    <cellStyle name="標準 2 2" xfId="2"/>
    <cellStyle name="標準 3" xfId="528"/>
    <cellStyle name="標準 3 2" xfId="529"/>
    <cellStyle name="標準 3 3" xfId="530"/>
    <cellStyle name="標準 4" xfId="531"/>
    <cellStyle name="標準 5" xfId="1"/>
    <cellStyle name="未定義" xfId="532"/>
    <cellStyle name="良い 2" xfId="533"/>
    <cellStyle name="良い 2 2" xfId="534"/>
    <cellStyle name="良い 3" xfId="5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view="pageBreakPreview" topLeftCell="A31" zoomScale="85" zoomScaleNormal="100" zoomScaleSheetLayoutView="85" workbookViewId="0">
      <selection activeCell="D39" sqref="D39"/>
    </sheetView>
  </sheetViews>
  <sheetFormatPr defaultRowHeight="14.25" x14ac:dyDescent="0.15"/>
  <cols>
    <col min="1" max="1" width="4.125" style="1" customWidth="1"/>
    <col min="2" max="2" width="15" style="2" customWidth="1"/>
    <col min="3" max="4" width="8.875" style="2" customWidth="1"/>
    <col min="5" max="5" width="25.75" style="2" bestFit="1" customWidth="1"/>
    <col min="6" max="7" width="6" style="2" bestFit="1" customWidth="1"/>
    <col min="8" max="8" width="25.875" style="1" customWidth="1"/>
    <col min="9" max="256" width="9" style="1"/>
    <col min="257" max="257" width="4.125" style="1" customWidth="1"/>
    <col min="258" max="258" width="15" style="1" customWidth="1"/>
    <col min="259" max="260" width="8.875" style="1" customWidth="1"/>
    <col min="261" max="261" width="25.75" style="1" bestFit="1" customWidth="1"/>
    <col min="262" max="263" width="6" style="1" bestFit="1" customWidth="1"/>
    <col min="264" max="264" width="25.875" style="1" customWidth="1"/>
    <col min="265" max="512" width="9" style="1"/>
    <col min="513" max="513" width="4.125" style="1" customWidth="1"/>
    <col min="514" max="514" width="15" style="1" customWidth="1"/>
    <col min="515" max="516" width="8.875" style="1" customWidth="1"/>
    <col min="517" max="517" width="25.75" style="1" bestFit="1" customWidth="1"/>
    <col min="518" max="519" width="6" style="1" bestFit="1" customWidth="1"/>
    <col min="520" max="520" width="25.875" style="1" customWidth="1"/>
    <col min="521" max="768" width="9" style="1"/>
    <col min="769" max="769" width="4.125" style="1" customWidth="1"/>
    <col min="770" max="770" width="15" style="1" customWidth="1"/>
    <col min="771" max="772" width="8.875" style="1" customWidth="1"/>
    <col min="773" max="773" width="25.75" style="1" bestFit="1" customWidth="1"/>
    <col min="774" max="775" width="6" style="1" bestFit="1" customWidth="1"/>
    <col min="776" max="776" width="25.875" style="1" customWidth="1"/>
    <col min="777" max="1024" width="9" style="1"/>
    <col min="1025" max="1025" width="4.125" style="1" customWidth="1"/>
    <col min="1026" max="1026" width="15" style="1" customWidth="1"/>
    <col min="1027" max="1028" width="8.875" style="1" customWidth="1"/>
    <col min="1029" max="1029" width="25.75" style="1" bestFit="1" customWidth="1"/>
    <col min="1030" max="1031" width="6" style="1" bestFit="1" customWidth="1"/>
    <col min="1032" max="1032" width="25.875" style="1" customWidth="1"/>
    <col min="1033" max="1280" width="9" style="1"/>
    <col min="1281" max="1281" width="4.125" style="1" customWidth="1"/>
    <col min="1282" max="1282" width="15" style="1" customWidth="1"/>
    <col min="1283" max="1284" width="8.875" style="1" customWidth="1"/>
    <col min="1285" max="1285" width="25.75" style="1" bestFit="1" customWidth="1"/>
    <col min="1286" max="1287" width="6" style="1" bestFit="1" customWidth="1"/>
    <col min="1288" max="1288" width="25.875" style="1" customWidth="1"/>
    <col min="1289" max="1536" width="9" style="1"/>
    <col min="1537" max="1537" width="4.125" style="1" customWidth="1"/>
    <col min="1538" max="1538" width="15" style="1" customWidth="1"/>
    <col min="1539" max="1540" width="8.875" style="1" customWidth="1"/>
    <col min="1541" max="1541" width="25.75" style="1" bestFit="1" customWidth="1"/>
    <col min="1542" max="1543" width="6" style="1" bestFit="1" customWidth="1"/>
    <col min="1544" max="1544" width="25.875" style="1" customWidth="1"/>
    <col min="1545" max="1792" width="9" style="1"/>
    <col min="1793" max="1793" width="4.125" style="1" customWidth="1"/>
    <col min="1794" max="1794" width="15" style="1" customWidth="1"/>
    <col min="1795" max="1796" width="8.875" style="1" customWidth="1"/>
    <col min="1797" max="1797" width="25.75" style="1" bestFit="1" customWidth="1"/>
    <col min="1798" max="1799" width="6" style="1" bestFit="1" customWidth="1"/>
    <col min="1800" max="1800" width="25.875" style="1" customWidth="1"/>
    <col min="1801" max="2048" width="9" style="1"/>
    <col min="2049" max="2049" width="4.125" style="1" customWidth="1"/>
    <col min="2050" max="2050" width="15" style="1" customWidth="1"/>
    <col min="2051" max="2052" width="8.875" style="1" customWidth="1"/>
    <col min="2053" max="2053" width="25.75" style="1" bestFit="1" customWidth="1"/>
    <col min="2054" max="2055" width="6" style="1" bestFit="1" customWidth="1"/>
    <col min="2056" max="2056" width="25.875" style="1" customWidth="1"/>
    <col min="2057" max="2304" width="9" style="1"/>
    <col min="2305" max="2305" width="4.125" style="1" customWidth="1"/>
    <col min="2306" max="2306" width="15" style="1" customWidth="1"/>
    <col min="2307" max="2308" width="8.875" style="1" customWidth="1"/>
    <col min="2309" max="2309" width="25.75" style="1" bestFit="1" customWidth="1"/>
    <col min="2310" max="2311" width="6" style="1" bestFit="1" customWidth="1"/>
    <col min="2312" max="2312" width="25.875" style="1" customWidth="1"/>
    <col min="2313" max="2560" width="9" style="1"/>
    <col min="2561" max="2561" width="4.125" style="1" customWidth="1"/>
    <col min="2562" max="2562" width="15" style="1" customWidth="1"/>
    <col min="2563" max="2564" width="8.875" style="1" customWidth="1"/>
    <col min="2565" max="2565" width="25.75" style="1" bestFit="1" customWidth="1"/>
    <col min="2566" max="2567" width="6" style="1" bestFit="1" customWidth="1"/>
    <col min="2568" max="2568" width="25.875" style="1" customWidth="1"/>
    <col min="2569" max="2816" width="9" style="1"/>
    <col min="2817" max="2817" width="4.125" style="1" customWidth="1"/>
    <col min="2818" max="2818" width="15" style="1" customWidth="1"/>
    <col min="2819" max="2820" width="8.875" style="1" customWidth="1"/>
    <col min="2821" max="2821" width="25.75" style="1" bestFit="1" customWidth="1"/>
    <col min="2822" max="2823" width="6" style="1" bestFit="1" customWidth="1"/>
    <col min="2824" max="2824" width="25.875" style="1" customWidth="1"/>
    <col min="2825" max="3072" width="9" style="1"/>
    <col min="3073" max="3073" width="4.125" style="1" customWidth="1"/>
    <col min="3074" max="3074" width="15" style="1" customWidth="1"/>
    <col min="3075" max="3076" width="8.875" style="1" customWidth="1"/>
    <col min="3077" max="3077" width="25.75" style="1" bestFit="1" customWidth="1"/>
    <col min="3078" max="3079" width="6" style="1" bestFit="1" customWidth="1"/>
    <col min="3080" max="3080" width="25.875" style="1" customWidth="1"/>
    <col min="3081" max="3328" width="9" style="1"/>
    <col min="3329" max="3329" width="4.125" style="1" customWidth="1"/>
    <col min="3330" max="3330" width="15" style="1" customWidth="1"/>
    <col min="3331" max="3332" width="8.875" style="1" customWidth="1"/>
    <col min="3333" max="3333" width="25.75" style="1" bestFit="1" customWidth="1"/>
    <col min="3334" max="3335" width="6" style="1" bestFit="1" customWidth="1"/>
    <col min="3336" max="3336" width="25.875" style="1" customWidth="1"/>
    <col min="3337" max="3584" width="9" style="1"/>
    <col min="3585" max="3585" width="4.125" style="1" customWidth="1"/>
    <col min="3586" max="3586" width="15" style="1" customWidth="1"/>
    <col min="3587" max="3588" width="8.875" style="1" customWidth="1"/>
    <col min="3589" max="3589" width="25.75" style="1" bestFit="1" customWidth="1"/>
    <col min="3590" max="3591" width="6" style="1" bestFit="1" customWidth="1"/>
    <col min="3592" max="3592" width="25.875" style="1" customWidth="1"/>
    <col min="3593" max="3840" width="9" style="1"/>
    <col min="3841" max="3841" width="4.125" style="1" customWidth="1"/>
    <col min="3842" max="3842" width="15" style="1" customWidth="1"/>
    <col min="3843" max="3844" width="8.875" style="1" customWidth="1"/>
    <col min="3845" max="3845" width="25.75" style="1" bestFit="1" customWidth="1"/>
    <col min="3846" max="3847" width="6" style="1" bestFit="1" customWidth="1"/>
    <col min="3848" max="3848" width="25.875" style="1" customWidth="1"/>
    <col min="3849" max="4096" width="9" style="1"/>
    <col min="4097" max="4097" width="4.125" style="1" customWidth="1"/>
    <col min="4098" max="4098" width="15" style="1" customWidth="1"/>
    <col min="4099" max="4100" width="8.875" style="1" customWidth="1"/>
    <col min="4101" max="4101" width="25.75" style="1" bestFit="1" customWidth="1"/>
    <col min="4102" max="4103" width="6" style="1" bestFit="1" customWidth="1"/>
    <col min="4104" max="4104" width="25.875" style="1" customWidth="1"/>
    <col min="4105" max="4352" width="9" style="1"/>
    <col min="4353" max="4353" width="4.125" style="1" customWidth="1"/>
    <col min="4354" max="4354" width="15" style="1" customWidth="1"/>
    <col min="4355" max="4356" width="8.875" style="1" customWidth="1"/>
    <col min="4357" max="4357" width="25.75" style="1" bestFit="1" customWidth="1"/>
    <col min="4358" max="4359" width="6" style="1" bestFit="1" customWidth="1"/>
    <col min="4360" max="4360" width="25.875" style="1" customWidth="1"/>
    <col min="4361" max="4608" width="9" style="1"/>
    <col min="4609" max="4609" width="4.125" style="1" customWidth="1"/>
    <col min="4610" max="4610" width="15" style="1" customWidth="1"/>
    <col min="4611" max="4612" width="8.875" style="1" customWidth="1"/>
    <col min="4613" max="4613" width="25.75" style="1" bestFit="1" customWidth="1"/>
    <col min="4614" max="4615" width="6" style="1" bestFit="1" customWidth="1"/>
    <col min="4616" max="4616" width="25.875" style="1" customWidth="1"/>
    <col min="4617" max="4864" width="9" style="1"/>
    <col min="4865" max="4865" width="4.125" style="1" customWidth="1"/>
    <col min="4866" max="4866" width="15" style="1" customWidth="1"/>
    <col min="4867" max="4868" width="8.875" style="1" customWidth="1"/>
    <col min="4869" max="4869" width="25.75" style="1" bestFit="1" customWidth="1"/>
    <col min="4870" max="4871" width="6" style="1" bestFit="1" customWidth="1"/>
    <col min="4872" max="4872" width="25.875" style="1" customWidth="1"/>
    <col min="4873" max="5120" width="9" style="1"/>
    <col min="5121" max="5121" width="4.125" style="1" customWidth="1"/>
    <col min="5122" max="5122" width="15" style="1" customWidth="1"/>
    <col min="5123" max="5124" width="8.875" style="1" customWidth="1"/>
    <col min="5125" max="5125" width="25.75" style="1" bestFit="1" customWidth="1"/>
    <col min="5126" max="5127" width="6" style="1" bestFit="1" customWidth="1"/>
    <col min="5128" max="5128" width="25.875" style="1" customWidth="1"/>
    <col min="5129" max="5376" width="9" style="1"/>
    <col min="5377" max="5377" width="4.125" style="1" customWidth="1"/>
    <col min="5378" max="5378" width="15" style="1" customWidth="1"/>
    <col min="5379" max="5380" width="8.875" style="1" customWidth="1"/>
    <col min="5381" max="5381" width="25.75" style="1" bestFit="1" customWidth="1"/>
    <col min="5382" max="5383" width="6" style="1" bestFit="1" customWidth="1"/>
    <col min="5384" max="5384" width="25.875" style="1" customWidth="1"/>
    <col min="5385" max="5632" width="9" style="1"/>
    <col min="5633" max="5633" width="4.125" style="1" customWidth="1"/>
    <col min="5634" max="5634" width="15" style="1" customWidth="1"/>
    <col min="5635" max="5636" width="8.875" style="1" customWidth="1"/>
    <col min="5637" max="5637" width="25.75" style="1" bestFit="1" customWidth="1"/>
    <col min="5638" max="5639" width="6" style="1" bestFit="1" customWidth="1"/>
    <col min="5640" max="5640" width="25.875" style="1" customWidth="1"/>
    <col min="5641" max="5888" width="9" style="1"/>
    <col min="5889" max="5889" width="4.125" style="1" customWidth="1"/>
    <col min="5890" max="5890" width="15" style="1" customWidth="1"/>
    <col min="5891" max="5892" width="8.875" style="1" customWidth="1"/>
    <col min="5893" max="5893" width="25.75" style="1" bestFit="1" customWidth="1"/>
    <col min="5894" max="5895" width="6" style="1" bestFit="1" customWidth="1"/>
    <col min="5896" max="5896" width="25.875" style="1" customWidth="1"/>
    <col min="5897" max="6144" width="9" style="1"/>
    <col min="6145" max="6145" width="4.125" style="1" customWidth="1"/>
    <col min="6146" max="6146" width="15" style="1" customWidth="1"/>
    <col min="6147" max="6148" width="8.875" style="1" customWidth="1"/>
    <col min="6149" max="6149" width="25.75" style="1" bestFit="1" customWidth="1"/>
    <col min="6150" max="6151" width="6" style="1" bestFit="1" customWidth="1"/>
    <col min="6152" max="6152" width="25.875" style="1" customWidth="1"/>
    <col min="6153" max="6400" width="9" style="1"/>
    <col min="6401" max="6401" width="4.125" style="1" customWidth="1"/>
    <col min="6402" max="6402" width="15" style="1" customWidth="1"/>
    <col min="6403" max="6404" width="8.875" style="1" customWidth="1"/>
    <col min="6405" max="6405" width="25.75" style="1" bestFit="1" customWidth="1"/>
    <col min="6406" max="6407" width="6" style="1" bestFit="1" customWidth="1"/>
    <col min="6408" max="6408" width="25.875" style="1" customWidth="1"/>
    <col min="6409" max="6656" width="9" style="1"/>
    <col min="6657" max="6657" width="4.125" style="1" customWidth="1"/>
    <col min="6658" max="6658" width="15" style="1" customWidth="1"/>
    <col min="6659" max="6660" width="8.875" style="1" customWidth="1"/>
    <col min="6661" max="6661" width="25.75" style="1" bestFit="1" customWidth="1"/>
    <col min="6662" max="6663" width="6" style="1" bestFit="1" customWidth="1"/>
    <col min="6664" max="6664" width="25.875" style="1" customWidth="1"/>
    <col min="6665" max="6912" width="9" style="1"/>
    <col min="6913" max="6913" width="4.125" style="1" customWidth="1"/>
    <col min="6914" max="6914" width="15" style="1" customWidth="1"/>
    <col min="6915" max="6916" width="8.875" style="1" customWidth="1"/>
    <col min="6917" max="6917" width="25.75" style="1" bestFit="1" customWidth="1"/>
    <col min="6918" max="6919" width="6" style="1" bestFit="1" customWidth="1"/>
    <col min="6920" max="6920" width="25.875" style="1" customWidth="1"/>
    <col min="6921" max="7168" width="9" style="1"/>
    <col min="7169" max="7169" width="4.125" style="1" customWidth="1"/>
    <col min="7170" max="7170" width="15" style="1" customWidth="1"/>
    <col min="7171" max="7172" width="8.875" style="1" customWidth="1"/>
    <col min="7173" max="7173" width="25.75" style="1" bestFit="1" customWidth="1"/>
    <col min="7174" max="7175" width="6" style="1" bestFit="1" customWidth="1"/>
    <col min="7176" max="7176" width="25.875" style="1" customWidth="1"/>
    <col min="7177" max="7424" width="9" style="1"/>
    <col min="7425" max="7425" width="4.125" style="1" customWidth="1"/>
    <col min="7426" max="7426" width="15" style="1" customWidth="1"/>
    <col min="7427" max="7428" width="8.875" style="1" customWidth="1"/>
    <col min="7429" max="7429" width="25.75" style="1" bestFit="1" customWidth="1"/>
    <col min="7430" max="7431" width="6" style="1" bestFit="1" customWidth="1"/>
    <col min="7432" max="7432" width="25.875" style="1" customWidth="1"/>
    <col min="7433" max="7680" width="9" style="1"/>
    <col min="7681" max="7681" width="4.125" style="1" customWidth="1"/>
    <col min="7682" max="7682" width="15" style="1" customWidth="1"/>
    <col min="7683" max="7684" width="8.875" style="1" customWidth="1"/>
    <col min="7685" max="7685" width="25.75" style="1" bestFit="1" customWidth="1"/>
    <col min="7686" max="7687" width="6" style="1" bestFit="1" customWidth="1"/>
    <col min="7688" max="7688" width="25.875" style="1" customWidth="1"/>
    <col min="7689" max="7936" width="9" style="1"/>
    <col min="7937" max="7937" width="4.125" style="1" customWidth="1"/>
    <col min="7938" max="7938" width="15" style="1" customWidth="1"/>
    <col min="7939" max="7940" width="8.875" style="1" customWidth="1"/>
    <col min="7941" max="7941" width="25.75" style="1" bestFit="1" customWidth="1"/>
    <col min="7942" max="7943" width="6" style="1" bestFit="1" customWidth="1"/>
    <col min="7944" max="7944" width="25.875" style="1" customWidth="1"/>
    <col min="7945" max="8192" width="9" style="1"/>
    <col min="8193" max="8193" width="4.125" style="1" customWidth="1"/>
    <col min="8194" max="8194" width="15" style="1" customWidth="1"/>
    <col min="8195" max="8196" width="8.875" style="1" customWidth="1"/>
    <col min="8197" max="8197" width="25.75" style="1" bestFit="1" customWidth="1"/>
    <col min="8198" max="8199" width="6" style="1" bestFit="1" customWidth="1"/>
    <col min="8200" max="8200" width="25.875" style="1" customWidth="1"/>
    <col min="8201" max="8448" width="9" style="1"/>
    <col min="8449" max="8449" width="4.125" style="1" customWidth="1"/>
    <col min="8450" max="8450" width="15" style="1" customWidth="1"/>
    <col min="8451" max="8452" width="8.875" style="1" customWidth="1"/>
    <col min="8453" max="8453" width="25.75" style="1" bestFit="1" customWidth="1"/>
    <col min="8454" max="8455" width="6" style="1" bestFit="1" customWidth="1"/>
    <col min="8456" max="8456" width="25.875" style="1" customWidth="1"/>
    <col min="8457" max="8704" width="9" style="1"/>
    <col min="8705" max="8705" width="4.125" style="1" customWidth="1"/>
    <col min="8706" max="8706" width="15" style="1" customWidth="1"/>
    <col min="8707" max="8708" width="8.875" style="1" customWidth="1"/>
    <col min="8709" max="8709" width="25.75" style="1" bestFit="1" customWidth="1"/>
    <col min="8710" max="8711" width="6" style="1" bestFit="1" customWidth="1"/>
    <col min="8712" max="8712" width="25.875" style="1" customWidth="1"/>
    <col min="8713" max="8960" width="9" style="1"/>
    <col min="8961" max="8961" width="4.125" style="1" customWidth="1"/>
    <col min="8962" max="8962" width="15" style="1" customWidth="1"/>
    <col min="8963" max="8964" width="8.875" style="1" customWidth="1"/>
    <col min="8965" max="8965" width="25.75" style="1" bestFit="1" customWidth="1"/>
    <col min="8966" max="8967" width="6" style="1" bestFit="1" customWidth="1"/>
    <col min="8968" max="8968" width="25.875" style="1" customWidth="1"/>
    <col min="8969" max="9216" width="9" style="1"/>
    <col min="9217" max="9217" width="4.125" style="1" customWidth="1"/>
    <col min="9218" max="9218" width="15" style="1" customWidth="1"/>
    <col min="9219" max="9220" width="8.875" style="1" customWidth="1"/>
    <col min="9221" max="9221" width="25.75" style="1" bestFit="1" customWidth="1"/>
    <col min="9222" max="9223" width="6" style="1" bestFit="1" customWidth="1"/>
    <col min="9224" max="9224" width="25.875" style="1" customWidth="1"/>
    <col min="9225" max="9472" width="9" style="1"/>
    <col min="9473" max="9473" width="4.125" style="1" customWidth="1"/>
    <col min="9474" max="9474" width="15" style="1" customWidth="1"/>
    <col min="9475" max="9476" width="8.875" style="1" customWidth="1"/>
    <col min="9477" max="9477" width="25.75" style="1" bestFit="1" customWidth="1"/>
    <col min="9478" max="9479" width="6" style="1" bestFit="1" customWidth="1"/>
    <col min="9480" max="9480" width="25.875" style="1" customWidth="1"/>
    <col min="9481" max="9728" width="9" style="1"/>
    <col min="9729" max="9729" width="4.125" style="1" customWidth="1"/>
    <col min="9730" max="9730" width="15" style="1" customWidth="1"/>
    <col min="9731" max="9732" width="8.875" style="1" customWidth="1"/>
    <col min="9733" max="9733" width="25.75" style="1" bestFit="1" customWidth="1"/>
    <col min="9734" max="9735" width="6" style="1" bestFit="1" customWidth="1"/>
    <col min="9736" max="9736" width="25.875" style="1" customWidth="1"/>
    <col min="9737" max="9984" width="9" style="1"/>
    <col min="9985" max="9985" width="4.125" style="1" customWidth="1"/>
    <col min="9986" max="9986" width="15" style="1" customWidth="1"/>
    <col min="9987" max="9988" width="8.875" style="1" customWidth="1"/>
    <col min="9989" max="9989" width="25.75" style="1" bestFit="1" customWidth="1"/>
    <col min="9990" max="9991" width="6" style="1" bestFit="1" customWidth="1"/>
    <col min="9992" max="9992" width="25.875" style="1" customWidth="1"/>
    <col min="9993" max="10240" width="9" style="1"/>
    <col min="10241" max="10241" width="4.125" style="1" customWidth="1"/>
    <col min="10242" max="10242" width="15" style="1" customWidth="1"/>
    <col min="10243" max="10244" width="8.875" style="1" customWidth="1"/>
    <col min="10245" max="10245" width="25.75" style="1" bestFit="1" customWidth="1"/>
    <col min="10246" max="10247" width="6" style="1" bestFit="1" customWidth="1"/>
    <col min="10248" max="10248" width="25.875" style="1" customWidth="1"/>
    <col min="10249" max="10496" width="9" style="1"/>
    <col min="10497" max="10497" width="4.125" style="1" customWidth="1"/>
    <col min="10498" max="10498" width="15" style="1" customWidth="1"/>
    <col min="10499" max="10500" width="8.875" style="1" customWidth="1"/>
    <col min="10501" max="10501" width="25.75" style="1" bestFit="1" customWidth="1"/>
    <col min="10502" max="10503" width="6" style="1" bestFit="1" customWidth="1"/>
    <col min="10504" max="10504" width="25.875" style="1" customWidth="1"/>
    <col min="10505" max="10752" width="9" style="1"/>
    <col min="10753" max="10753" width="4.125" style="1" customWidth="1"/>
    <col min="10754" max="10754" width="15" style="1" customWidth="1"/>
    <col min="10755" max="10756" width="8.875" style="1" customWidth="1"/>
    <col min="10757" max="10757" width="25.75" style="1" bestFit="1" customWidth="1"/>
    <col min="10758" max="10759" width="6" style="1" bestFit="1" customWidth="1"/>
    <col min="10760" max="10760" width="25.875" style="1" customWidth="1"/>
    <col min="10761" max="11008" width="9" style="1"/>
    <col min="11009" max="11009" width="4.125" style="1" customWidth="1"/>
    <col min="11010" max="11010" width="15" style="1" customWidth="1"/>
    <col min="11011" max="11012" width="8.875" style="1" customWidth="1"/>
    <col min="11013" max="11013" width="25.75" style="1" bestFit="1" customWidth="1"/>
    <col min="11014" max="11015" width="6" style="1" bestFit="1" customWidth="1"/>
    <col min="11016" max="11016" width="25.875" style="1" customWidth="1"/>
    <col min="11017" max="11264" width="9" style="1"/>
    <col min="11265" max="11265" width="4.125" style="1" customWidth="1"/>
    <col min="11266" max="11266" width="15" style="1" customWidth="1"/>
    <col min="11267" max="11268" width="8.875" style="1" customWidth="1"/>
    <col min="11269" max="11269" width="25.75" style="1" bestFit="1" customWidth="1"/>
    <col min="11270" max="11271" width="6" style="1" bestFit="1" customWidth="1"/>
    <col min="11272" max="11272" width="25.875" style="1" customWidth="1"/>
    <col min="11273" max="11520" width="9" style="1"/>
    <col min="11521" max="11521" width="4.125" style="1" customWidth="1"/>
    <col min="11522" max="11522" width="15" style="1" customWidth="1"/>
    <col min="11523" max="11524" width="8.875" style="1" customWidth="1"/>
    <col min="11525" max="11525" width="25.75" style="1" bestFit="1" customWidth="1"/>
    <col min="11526" max="11527" width="6" style="1" bestFit="1" customWidth="1"/>
    <col min="11528" max="11528" width="25.875" style="1" customWidth="1"/>
    <col min="11529" max="11776" width="9" style="1"/>
    <col min="11777" max="11777" width="4.125" style="1" customWidth="1"/>
    <col min="11778" max="11778" width="15" style="1" customWidth="1"/>
    <col min="11779" max="11780" width="8.875" style="1" customWidth="1"/>
    <col min="11781" max="11781" width="25.75" style="1" bestFit="1" customWidth="1"/>
    <col min="11782" max="11783" width="6" style="1" bestFit="1" customWidth="1"/>
    <col min="11784" max="11784" width="25.875" style="1" customWidth="1"/>
    <col min="11785" max="12032" width="9" style="1"/>
    <col min="12033" max="12033" width="4.125" style="1" customWidth="1"/>
    <col min="12034" max="12034" width="15" style="1" customWidth="1"/>
    <col min="12035" max="12036" width="8.875" style="1" customWidth="1"/>
    <col min="12037" max="12037" width="25.75" style="1" bestFit="1" customWidth="1"/>
    <col min="12038" max="12039" width="6" style="1" bestFit="1" customWidth="1"/>
    <col min="12040" max="12040" width="25.875" style="1" customWidth="1"/>
    <col min="12041" max="12288" width="9" style="1"/>
    <col min="12289" max="12289" width="4.125" style="1" customWidth="1"/>
    <col min="12290" max="12290" width="15" style="1" customWidth="1"/>
    <col min="12291" max="12292" width="8.875" style="1" customWidth="1"/>
    <col min="12293" max="12293" width="25.75" style="1" bestFit="1" customWidth="1"/>
    <col min="12294" max="12295" width="6" style="1" bestFit="1" customWidth="1"/>
    <col min="12296" max="12296" width="25.875" style="1" customWidth="1"/>
    <col min="12297" max="12544" width="9" style="1"/>
    <col min="12545" max="12545" width="4.125" style="1" customWidth="1"/>
    <col min="12546" max="12546" width="15" style="1" customWidth="1"/>
    <col min="12547" max="12548" width="8.875" style="1" customWidth="1"/>
    <col min="12549" max="12549" width="25.75" style="1" bestFit="1" customWidth="1"/>
    <col min="12550" max="12551" width="6" style="1" bestFit="1" customWidth="1"/>
    <col min="12552" max="12552" width="25.875" style="1" customWidth="1"/>
    <col min="12553" max="12800" width="9" style="1"/>
    <col min="12801" max="12801" width="4.125" style="1" customWidth="1"/>
    <col min="12802" max="12802" width="15" style="1" customWidth="1"/>
    <col min="12803" max="12804" width="8.875" style="1" customWidth="1"/>
    <col min="12805" max="12805" width="25.75" style="1" bestFit="1" customWidth="1"/>
    <col min="12806" max="12807" width="6" style="1" bestFit="1" customWidth="1"/>
    <col min="12808" max="12808" width="25.875" style="1" customWidth="1"/>
    <col min="12809" max="13056" width="9" style="1"/>
    <col min="13057" max="13057" width="4.125" style="1" customWidth="1"/>
    <col min="13058" max="13058" width="15" style="1" customWidth="1"/>
    <col min="13059" max="13060" width="8.875" style="1" customWidth="1"/>
    <col min="13061" max="13061" width="25.75" style="1" bestFit="1" customWidth="1"/>
    <col min="13062" max="13063" width="6" style="1" bestFit="1" customWidth="1"/>
    <col min="13064" max="13064" width="25.875" style="1" customWidth="1"/>
    <col min="13065" max="13312" width="9" style="1"/>
    <col min="13313" max="13313" width="4.125" style="1" customWidth="1"/>
    <col min="13314" max="13314" width="15" style="1" customWidth="1"/>
    <col min="13315" max="13316" width="8.875" style="1" customWidth="1"/>
    <col min="13317" max="13317" width="25.75" style="1" bestFit="1" customWidth="1"/>
    <col min="13318" max="13319" width="6" style="1" bestFit="1" customWidth="1"/>
    <col min="13320" max="13320" width="25.875" style="1" customWidth="1"/>
    <col min="13321" max="13568" width="9" style="1"/>
    <col min="13569" max="13569" width="4.125" style="1" customWidth="1"/>
    <col min="13570" max="13570" width="15" style="1" customWidth="1"/>
    <col min="13571" max="13572" width="8.875" style="1" customWidth="1"/>
    <col min="13573" max="13573" width="25.75" style="1" bestFit="1" customWidth="1"/>
    <col min="13574" max="13575" width="6" style="1" bestFit="1" customWidth="1"/>
    <col min="13576" max="13576" width="25.875" style="1" customWidth="1"/>
    <col min="13577" max="13824" width="9" style="1"/>
    <col min="13825" max="13825" width="4.125" style="1" customWidth="1"/>
    <col min="13826" max="13826" width="15" style="1" customWidth="1"/>
    <col min="13827" max="13828" width="8.875" style="1" customWidth="1"/>
    <col min="13829" max="13829" width="25.75" style="1" bestFit="1" customWidth="1"/>
    <col min="13830" max="13831" width="6" style="1" bestFit="1" customWidth="1"/>
    <col min="13832" max="13832" width="25.875" style="1" customWidth="1"/>
    <col min="13833" max="14080" width="9" style="1"/>
    <col min="14081" max="14081" width="4.125" style="1" customWidth="1"/>
    <col min="14082" max="14082" width="15" style="1" customWidth="1"/>
    <col min="14083" max="14084" width="8.875" style="1" customWidth="1"/>
    <col min="14085" max="14085" width="25.75" style="1" bestFit="1" customWidth="1"/>
    <col min="14086" max="14087" width="6" style="1" bestFit="1" customWidth="1"/>
    <col min="14088" max="14088" width="25.875" style="1" customWidth="1"/>
    <col min="14089" max="14336" width="9" style="1"/>
    <col min="14337" max="14337" width="4.125" style="1" customWidth="1"/>
    <col min="14338" max="14338" width="15" style="1" customWidth="1"/>
    <col min="14339" max="14340" width="8.875" style="1" customWidth="1"/>
    <col min="14341" max="14341" width="25.75" style="1" bestFit="1" customWidth="1"/>
    <col min="14342" max="14343" width="6" style="1" bestFit="1" customWidth="1"/>
    <col min="14344" max="14344" width="25.875" style="1" customWidth="1"/>
    <col min="14345" max="14592" width="9" style="1"/>
    <col min="14593" max="14593" width="4.125" style="1" customWidth="1"/>
    <col min="14594" max="14594" width="15" style="1" customWidth="1"/>
    <col min="14595" max="14596" width="8.875" style="1" customWidth="1"/>
    <col min="14597" max="14597" width="25.75" style="1" bestFit="1" customWidth="1"/>
    <col min="14598" max="14599" width="6" style="1" bestFit="1" customWidth="1"/>
    <col min="14600" max="14600" width="25.875" style="1" customWidth="1"/>
    <col min="14601" max="14848" width="9" style="1"/>
    <col min="14849" max="14849" width="4.125" style="1" customWidth="1"/>
    <col min="14850" max="14850" width="15" style="1" customWidth="1"/>
    <col min="14851" max="14852" width="8.875" style="1" customWidth="1"/>
    <col min="14853" max="14853" width="25.75" style="1" bestFit="1" customWidth="1"/>
    <col min="14854" max="14855" width="6" style="1" bestFit="1" customWidth="1"/>
    <col min="14856" max="14856" width="25.875" style="1" customWidth="1"/>
    <col min="14857" max="15104" width="9" style="1"/>
    <col min="15105" max="15105" width="4.125" style="1" customWidth="1"/>
    <col min="15106" max="15106" width="15" style="1" customWidth="1"/>
    <col min="15107" max="15108" width="8.875" style="1" customWidth="1"/>
    <col min="15109" max="15109" width="25.75" style="1" bestFit="1" customWidth="1"/>
    <col min="15110" max="15111" width="6" style="1" bestFit="1" customWidth="1"/>
    <col min="15112" max="15112" width="25.875" style="1" customWidth="1"/>
    <col min="15113" max="15360" width="9" style="1"/>
    <col min="15361" max="15361" width="4.125" style="1" customWidth="1"/>
    <col min="15362" max="15362" width="15" style="1" customWidth="1"/>
    <col min="15363" max="15364" width="8.875" style="1" customWidth="1"/>
    <col min="15365" max="15365" width="25.75" style="1" bestFit="1" customWidth="1"/>
    <col min="15366" max="15367" width="6" style="1" bestFit="1" customWidth="1"/>
    <col min="15368" max="15368" width="25.875" style="1" customWidth="1"/>
    <col min="15369" max="15616" width="9" style="1"/>
    <col min="15617" max="15617" width="4.125" style="1" customWidth="1"/>
    <col min="15618" max="15618" width="15" style="1" customWidth="1"/>
    <col min="15619" max="15620" width="8.875" style="1" customWidth="1"/>
    <col min="15621" max="15621" width="25.75" style="1" bestFit="1" customWidth="1"/>
    <col min="15622" max="15623" width="6" style="1" bestFit="1" customWidth="1"/>
    <col min="15624" max="15624" width="25.875" style="1" customWidth="1"/>
    <col min="15625" max="15872" width="9" style="1"/>
    <col min="15873" max="15873" width="4.125" style="1" customWidth="1"/>
    <col min="15874" max="15874" width="15" style="1" customWidth="1"/>
    <col min="15875" max="15876" width="8.875" style="1" customWidth="1"/>
    <col min="15877" max="15877" width="25.75" style="1" bestFit="1" customWidth="1"/>
    <col min="15878" max="15879" width="6" style="1" bestFit="1" customWidth="1"/>
    <col min="15880" max="15880" width="25.875" style="1" customWidth="1"/>
    <col min="15881" max="16128" width="9" style="1"/>
    <col min="16129" max="16129" width="4.125" style="1" customWidth="1"/>
    <col min="16130" max="16130" width="15" style="1" customWidth="1"/>
    <col min="16131" max="16132" width="8.875" style="1" customWidth="1"/>
    <col min="16133" max="16133" width="25.75" style="1" bestFit="1" customWidth="1"/>
    <col min="16134" max="16135" width="6" style="1" bestFit="1" customWidth="1"/>
    <col min="16136" max="16136" width="25.875" style="1" customWidth="1"/>
    <col min="16137" max="16384" width="9" style="1"/>
  </cols>
  <sheetData>
    <row r="1" spans="1:15" s="28" customFormat="1" ht="17.25" x14ac:dyDescent="0.15">
      <c r="A1" s="31"/>
      <c r="B1" s="30"/>
      <c r="C1" s="30"/>
      <c r="D1" s="30"/>
      <c r="E1" s="30"/>
      <c r="F1" s="30"/>
      <c r="G1" s="30"/>
      <c r="H1" s="29" t="s">
        <v>26</v>
      </c>
      <c r="M1" s="64" t="s">
        <v>88</v>
      </c>
      <c r="N1" s="63" t="s">
        <v>87</v>
      </c>
      <c r="O1" s="62" t="s">
        <v>1</v>
      </c>
    </row>
    <row r="2" spans="1:15" ht="17.25" x14ac:dyDescent="0.15">
      <c r="A2" s="81" t="s">
        <v>86</v>
      </c>
      <c r="B2" s="82"/>
      <c r="C2" s="82"/>
      <c r="D2" s="82"/>
      <c r="E2" s="82"/>
      <c r="F2" s="82"/>
      <c r="G2" s="82"/>
      <c r="H2" s="83"/>
      <c r="M2" s="61" t="s">
        <v>85</v>
      </c>
      <c r="N2" s="60" t="s">
        <v>84</v>
      </c>
      <c r="O2" s="60" t="s">
        <v>83</v>
      </c>
    </row>
    <row r="3" spans="1:15" x14ac:dyDescent="0.15">
      <c r="A3" s="84" t="s">
        <v>82</v>
      </c>
      <c r="B3" s="85"/>
      <c r="C3" s="85"/>
      <c r="D3" s="85"/>
      <c r="E3" s="85"/>
      <c r="F3" s="85"/>
      <c r="G3" s="85"/>
      <c r="H3" s="86"/>
      <c r="M3" s="59"/>
      <c r="N3" s="59"/>
      <c r="O3" s="58"/>
    </row>
    <row r="4" spans="1:15" x14ac:dyDescent="0.15">
      <c r="A4" s="27" t="s">
        <v>81</v>
      </c>
      <c r="B4" s="26"/>
      <c r="C4" s="26"/>
      <c r="D4" s="26"/>
      <c r="E4" s="26"/>
      <c r="F4" s="26"/>
      <c r="G4" s="26"/>
      <c r="H4" s="25"/>
    </row>
    <row r="5" spans="1:15" x14ac:dyDescent="0.15">
      <c r="A5" s="16"/>
      <c r="B5" s="78" t="s">
        <v>80</v>
      </c>
      <c r="C5" s="79"/>
      <c r="D5" s="80" t="s">
        <v>66</v>
      </c>
      <c r="E5" s="80"/>
      <c r="F5" s="80"/>
      <c r="G5" s="80"/>
      <c r="H5" s="80"/>
    </row>
    <row r="6" spans="1:15" x14ac:dyDescent="0.15">
      <c r="A6" s="16"/>
      <c r="B6" s="87" t="s">
        <v>79</v>
      </c>
      <c r="C6" s="57" t="s">
        <v>78</v>
      </c>
      <c r="D6" s="80" t="s">
        <v>89</v>
      </c>
      <c r="E6" s="80"/>
      <c r="F6" s="80"/>
      <c r="G6" s="80"/>
      <c r="H6" s="80"/>
    </row>
    <row r="7" spans="1:15" x14ac:dyDescent="0.15">
      <c r="A7" s="16"/>
      <c r="B7" s="88"/>
      <c r="C7" s="57" t="s">
        <v>18</v>
      </c>
      <c r="D7" s="80"/>
      <c r="E7" s="80"/>
      <c r="F7" s="80"/>
      <c r="G7" s="80"/>
      <c r="H7" s="80"/>
    </row>
    <row r="8" spans="1:15" x14ac:dyDescent="0.15">
      <c r="A8" s="16"/>
      <c r="B8" s="26"/>
      <c r="C8" s="26"/>
      <c r="D8" s="26"/>
      <c r="E8" s="26"/>
      <c r="F8" s="26"/>
      <c r="G8" s="26"/>
      <c r="H8" s="25"/>
    </row>
    <row r="9" spans="1:15" x14ac:dyDescent="0.15">
      <c r="A9" s="27" t="s">
        <v>77</v>
      </c>
      <c r="B9" s="26"/>
      <c r="C9" s="26"/>
      <c r="D9" s="26"/>
      <c r="E9" s="26"/>
      <c r="F9" s="26"/>
      <c r="G9" s="26"/>
      <c r="H9" s="25"/>
    </row>
    <row r="10" spans="1:15" ht="15" thickBot="1" x14ac:dyDescent="0.2">
      <c r="A10" s="27" t="s">
        <v>76</v>
      </c>
      <c r="B10" s="26"/>
      <c r="C10" s="26"/>
      <c r="D10" s="26"/>
      <c r="E10" s="26"/>
      <c r="F10" s="26"/>
      <c r="G10" s="26"/>
      <c r="H10" s="25"/>
    </row>
    <row r="11" spans="1:15" ht="15" thickBot="1" x14ac:dyDescent="0.2">
      <c r="A11" s="16"/>
      <c r="B11" s="89" t="s">
        <v>75</v>
      </c>
      <c r="C11" s="90"/>
      <c r="D11" s="56" t="s">
        <v>23</v>
      </c>
      <c r="E11" s="65" t="s">
        <v>74</v>
      </c>
      <c r="F11" s="66"/>
      <c r="G11" s="66"/>
      <c r="H11" s="67"/>
    </row>
    <row r="12" spans="1:15" ht="15" thickTop="1" x14ac:dyDescent="0.15">
      <c r="A12" s="16"/>
      <c r="B12" s="68" t="s">
        <v>73</v>
      </c>
      <c r="C12" s="69"/>
      <c r="D12" s="55"/>
      <c r="E12" s="72" t="s">
        <v>72</v>
      </c>
      <c r="F12" s="73"/>
      <c r="G12" s="73"/>
      <c r="H12" s="74"/>
    </row>
    <row r="13" spans="1:15" ht="15" thickBot="1" x14ac:dyDescent="0.2">
      <c r="A13" s="16"/>
      <c r="B13" s="70"/>
      <c r="C13" s="71"/>
      <c r="D13" s="54"/>
      <c r="E13" s="75" t="s">
        <v>71</v>
      </c>
      <c r="F13" s="76"/>
      <c r="G13" s="76"/>
      <c r="H13" s="77"/>
    </row>
    <row r="14" spans="1:15" x14ac:dyDescent="0.15">
      <c r="A14" s="16"/>
      <c r="B14" s="37" t="s">
        <v>70</v>
      </c>
      <c r="C14" s="26"/>
      <c r="D14" s="26"/>
      <c r="E14" s="26"/>
      <c r="F14" s="26"/>
      <c r="G14" s="26"/>
      <c r="H14" s="25"/>
    </row>
    <row r="15" spans="1:15" x14ac:dyDescent="0.15">
      <c r="A15" s="44"/>
      <c r="B15" s="53" t="s">
        <v>69</v>
      </c>
      <c r="C15" s="26"/>
      <c r="D15" s="26"/>
      <c r="E15" s="26"/>
      <c r="F15" s="26"/>
      <c r="G15" s="26"/>
      <c r="H15" s="25"/>
    </row>
    <row r="16" spans="1:15" x14ac:dyDescent="0.15">
      <c r="A16" s="44"/>
      <c r="B16" s="43"/>
      <c r="C16" s="26"/>
      <c r="D16" s="26"/>
      <c r="E16" s="26"/>
      <c r="F16" s="26"/>
      <c r="G16" s="26"/>
      <c r="H16" s="25"/>
    </row>
    <row r="17" spans="1:8" x14ac:dyDescent="0.15">
      <c r="A17" s="27" t="s">
        <v>68</v>
      </c>
      <c r="B17" s="26"/>
      <c r="C17" s="26"/>
      <c r="D17" s="26"/>
      <c r="E17" s="26"/>
      <c r="F17" s="26"/>
      <c r="G17" s="26"/>
      <c r="H17" s="25"/>
    </row>
    <row r="18" spans="1:8" x14ac:dyDescent="0.15">
      <c r="A18" s="16"/>
      <c r="B18" s="78" t="s">
        <v>67</v>
      </c>
      <c r="C18" s="79"/>
      <c r="D18" s="80" t="s">
        <v>66</v>
      </c>
      <c r="E18" s="80"/>
      <c r="F18" s="80"/>
      <c r="G18" s="80"/>
      <c r="H18" s="80"/>
    </row>
    <row r="19" spans="1:8" x14ac:dyDescent="0.15">
      <c r="A19" s="16"/>
      <c r="B19" s="91" t="s">
        <v>65</v>
      </c>
      <c r="C19" s="92"/>
      <c r="D19" s="46"/>
      <c r="E19" s="52" t="s">
        <v>61</v>
      </c>
      <c r="F19" s="99" t="s">
        <v>64</v>
      </c>
      <c r="G19" s="99"/>
      <c r="H19" s="100"/>
    </row>
    <row r="20" spans="1:8" x14ac:dyDescent="0.15">
      <c r="A20" s="16"/>
      <c r="B20" s="93" t="s">
        <v>63</v>
      </c>
      <c r="C20" s="49" t="s">
        <v>59</v>
      </c>
      <c r="D20" s="94"/>
      <c r="E20" s="94"/>
      <c r="F20" s="48"/>
      <c r="G20" s="48" t="s">
        <v>58</v>
      </c>
      <c r="H20" s="47"/>
    </row>
    <row r="21" spans="1:8" x14ac:dyDescent="0.15">
      <c r="A21" s="16"/>
      <c r="B21" s="93"/>
      <c r="C21" s="49" t="s">
        <v>59</v>
      </c>
      <c r="D21" s="94"/>
      <c r="E21" s="94"/>
      <c r="F21" s="48"/>
      <c r="G21" s="48" t="s">
        <v>58</v>
      </c>
      <c r="H21" s="47"/>
    </row>
    <row r="22" spans="1:8" x14ac:dyDescent="0.15">
      <c r="A22" s="16"/>
      <c r="B22" s="93"/>
      <c r="C22" s="49" t="s">
        <v>59</v>
      </c>
      <c r="D22" s="94"/>
      <c r="E22" s="94"/>
      <c r="F22" s="48"/>
      <c r="G22" s="48" t="s">
        <v>58</v>
      </c>
      <c r="H22" s="47"/>
    </row>
    <row r="23" spans="1:8" x14ac:dyDescent="0.15">
      <c r="A23" s="16"/>
      <c r="B23" s="93"/>
      <c r="C23" s="49" t="s">
        <v>59</v>
      </c>
      <c r="D23" s="94"/>
      <c r="E23" s="94"/>
      <c r="F23" s="48"/>
      <c r="G23" s="48" t="s">
        <v>58</v>
      </c>
      <c r="H23" s="47"/>
    </row>
    <row r="24" spans="1:8" x14ac:dyDescent="0.15">
      <c r="A24" s="16"/>
      <c r="B24" s="93"/>
      <c r="C24" s="49" t="s">
        <v>59</v>
      </c>
      <c r="D24" s="94"/>
      <c r="E24" s="94"/>
      <c r="F24" s="48"/>
      <c r="G24" s="48" t="s">
        <v>58</v>
      </c>
      <c r="H24" s="47"/>
    </row>
    <row r="25" spans="1:8" x14ac:dyDescent="0.15">
      <c r="A25" s="16"/>
      <c r="B25" s="91" t="s">
        <v>62</v>
      </c>
      <c r="C25" s="92"/>
      <c r="D25" s="46"/>
      <c r="E25" s="52" t="s">
        <v>61</v>
      </c>
      <c r="F25" s="51"/>
      <c r="G25" s="51"/>
      <c r="H25" s="50"/>
    </row>
    <row r="26" spans="1:8" x14ac:dyDescent="0.15">
      <c r="A26" s="16"/>
      <c r="B26" s="93" t="s">
        <v>60</v>
      </c>
      <c r="C26" s="49" t="s">
        <v>59</v>
      </c>
      <c r="D26" s="94"/>
      <c r="E26" s="94"/>
      <c r="F26" s="48"/>
      <c r="G26" s="48" t="s">
        <v>58</v>
      </c>
      <c r="H26" s="47"/>
    </row>
    <row r="27" spans="1:8" x14ac:dyDescent="0.15">
      <c r="A27" s="16"/>
      <c r="B27" s="93"/>
      <c r="C27" s="49" t="s">
        <v>59</v>
      </c>
      <c r="D27" s="94"/>
      <c r="E27" s="94"/>
      <c r="F27" s="48"/>
      <c r="G27" s="48" t="s">
        <v>58</v>
      </c>
      <c r="H27" s="47"/>
    </row>
    <row r="28" spans="1:8" x14ac:dyDescent="0.15">
      <c r="A28" s="16"/>
      <c r="B28" s="93"/>
      <c r="C28" s="49" t="s">
        <v>59</v>
      </c>
      <c r="D28" s="94"/>
      <c r="E28" s="94"/>
      <c r="F28" s="48"/>
      <c r="G28" s="48" t="s">
        <v>58</v>
      </c>
      <c r="H28" s="47"/>
    </row>
    <row r="29" spans="1:8" x14ac:dyDescent="0.15">
      <c r="A29" s="16"/>
      <c r="B29" s="93"/>
      <c r="C29" s="49" t="s">
        <v>59</v>
      </c>
      <c r="D29" s="94"/>
      <c r="E29" s="94"/>
      <c r="F29" s="48"/>
      <c r="G29" s="48" t="s">
        <v>58</v>
      </c>
      <c r="H29" s="47"/>
    </row>
    <row r="30" spans="1:8" x14ac:dyDescent="0.15">
      <c r="A30" s="16"/>
      <c r="B30" s="93"/>
      <c r="C30" s="49" t="s">
        <v>59</v>
      </c>
      <c r="D30" s="94"/>
      <c r="E30" s="94"/>
      <c r="F30" s="48"/>
      <c r="G30" s="48" t="s">
        <v>58</v>
      </c>
      <c r="H30" s="47"/>
    </row>
    <row r="31" spans="1:8" x14ac:dyDescent="0.15">
      <c r="A31" s="16"/>
      <c r="B31" s="91" t="s">
        <v>57</v>
      </c>
      <c r="C31" s="103"/>
      <c r="D31" s="46"/>
      <c r="E31" s="45" t="s">
        <v>56</v>
      </c>
      <c r="F31" s="99" t="s">
        <v>53</v>
      </c>
      <c r="G31" s="99"/>
      <c r="H31" s="100"/>
    </row>
    <row r="32" spans="1:8" x14ac:dyDescent="0.15">
      <c r="A32" s="16"/>
      <c r="B32" s="91" t="s">
        <v>55</v>
      </c>
      <c r="C32" s="103"/>
      <c r="D32" s="46"/>
      <c r="E32" s="45" t="s">
        <v>54</v>
      </c>
      <c r="F32" s="99" t="s">
        <v>53</v>
      </c>
      <c r="G32" s="99"/>
      <c r="H32" s="100"/>
    </row>
    <row r="33" spans="1:8" x14ac:dyDescent="0.15">
      <c r="A33" s="16"/>
      <c r="B33" s="104" t="s">
        <v>52</v>
      </c>
      <c r="C33" s="105"/>
      <c r="D33" s="94"/>
      <c r="E33" s="94"/>
      <c r="F33" s="94"/>
      <c r="G33" s="94"/>
      <c r="H33" s="94"/>
    </row>
    <row r="34" spans="1:8" x14ac:dyDescent="0.15">
      <c r="A34" s="16"/>
      <c r="B34" s="106"/>
      <c r="C34" s="107"/>
      <c r="D34" s="94"/>
      <c r="E34" s="94"/>
      <c r="F34" s="94"/>
      <c r="G34" s="94"/>
      <c r="H34" s="94"/>
    </row>
    <row r="35" spans="1:8" x14ac:dyDescent="0.15">
      <c r="A35" s="44"/>
      <c r="B35" s="43"/>
      <c r="C35" s="26"/>
      <c r="D35" s="26"/>
      <c r="E35" s="26"/>
      <c r="F35" s="26"/>
      <c r="G35" s="26"/>
      <c r="H35" s="25"/>
    </row>
    <row r="36" spans="1:8" ht="15" thickBot="1" x14ac:dyDescent="0.2">
      <c r="A36" s="27" t="s">
        <v>51</v>
      </c>
      <c r="B36" s="26"/>
      <c r="C36" s="26"/>
      <c r="D36" s="26"/>
      <c r="E36" s="26"/>
      <c r="F36" s="26"/>
      <c r="G36" s="26"/>
      <c r="H36" s="25"/>
    </row>
    <row r="37" spans="1:8" x14ac:dyDescent="0.15">
      <c r="A37" s="16"/>
      <c r="B37" s="108" t="s">
        <v>24</v>
      </c>
      <c r="C37" s="109"/>
      <c r="D37" s="112" t="s">
        <v>23</v>
      </c>
      <c r="E37" s="114" t="s">
        <v>22</v>
      </c>
      <c r="F37" s="95" t="s">
        <v>21</v>
      </c>
      <c r="G37" s="96"/>
      <c r="H37" s="97" t="s">
        <v>20</v>
      </c>
    </row>
    <row r="38" spans="1:8" ht="15" thickBot="1" x14ac:dyDescent="0.2">
      <c r="A38" s="16"/>
      <c r="B38" s="110"/>
      <c r="C38" s="111"/>
      <c r="D38" s="113"/>
      <c r="E38" s="115"/>
      <c r="F38" s="24" t="s">
        <v>19</v>
      </c>
      <c r="G38" s="24" t="s">
        <v>18</v>
      </c>
      <c r="H38" s="98"/>
    </row>
    <row r="39" spans="1:8" ht="15" thickTop="1" x14ac:dyDescent="0.15">
      <c r="A39" s="16"/>
      <c r="B39" s="101" t="s">
        <v>50</v>
      </c>
      <c r="C39" s="102"/>
      <c r="D39" s="13"/>
      <c r="E39" s="41" t="s">
        <v>49</v>
      </c>
      <c r="F39" s="12"/>
      <c r="G39" s="12" t="s">
        <v>1</v>
      </c>
      <c r="H39" s="42"/>
    </row>
    <row r="40" spans="1:8" x14ac:dyDescent="0.15">
      <c r="A40" s="16"/>
      <c r="B40" s="118" t="s">
        <v>48</v>
      </c>
      <c r="C40" s="119"/>
      <c r="D40" s="13"/>
      <c r="E40" s="41" t="s">
        <v>47</v>
      </c>
      <c r="F40" s="12" t="s">
        <v>1</v>
      </c>
      <c r="G40" s="12" t="s">
        <v>1</v>
      </c>
      <c r="H40" s="11"/>
    </row>
    <row r="41" spans="1:8" x14ac:dyDescent="0.15">
      <c r="A41" s="16"/>
      <c r="B41" s="120" t="s">
        <v>46</v>
      </c>
      <c r="C41" s="121"/>
      <c r="D41" s="40"/>
      <c r="E41" s="39" t="s">
        <v>45</v>
      </c>
      <c r="F41" s="12" t="s">
        <v>1</v>
      </c>
      <c r="G41" s="12"/>
      <c r="H41" s="11"/>
    </row>
    <row r="42" spans="1:8" x14ac:dyDescent="0.15">
      <c r="A42" s="16"/>
      <c r="B42" s="122"/>
      <c r="C42" s="123"/>
      <c r="D42" s="13"/>
      <c r="E42" s="39" t="s">
        <v>44</v>
      </c>
      <c r="F42" s="20"/>
      <c r="G42" s="12" t="s">
        <v>1</v>
      </c>
      <c r="H42" s="11"/>
    </row>
    <row r="43" spans="1:8" ht="22.5" x14ac:dyDescent="0.15">
      <c r="A43" s="16"/>
      <c r="B43" s="18"/>
      <c r="C43" s="17"/>
      <c r="D43" s="13"/>
      <c r="E43" s="19" t="s">
        <v>43</v>
      </c>
      <c r="F43" s="20"/>
      <c r="G43" s="12" t="s">
        <v>1</v>
      </c>
      <c r="H43" s="38"/>
    </row>
    <row r="44" spans="1:8" x14ac:dyDescent="0.15">
      <c r="A44" s="16"/>
      <c r="B44" s="18"/>
      <c r="C44" s="17"/>
      <c r="D44" s="13"/>
      <c r="E44" s="19" t="s">
        <v>42</v>
      </c>
      <c r="F44" s="20"/>
      <c r="G44" s="12" t="s">
        <v>1</v>
      </c>
      <c r="H44" s="38" t="s">
        <v>32</v>
      </c>
    </row>
    <row r="45" spans="1:8" x14ac:dyDescent="0.15">
      <c r="A45" s="16"/>
      <c r="B45" s="18"/>
      <c r="C45" s="17"/>
      <c r="D45" s="13"/>
      <c r="E45" s="19" t="s">
        <v>41</v>
      </c>
      <c r="F45" s="20"/>
      <c r="G45" s="12" t="s">
        <v>1</v>
      </c>
      <c r="H45" s="38" t="s">
        <v>32</v>
      </c>
    </row>
    <row r="46" spans="1:8" x14ac:dyDescent="0.15">
      <c r="A46" s="16"/>
      <c r="B46" s="18"/>
      <c r="C46" s="17"/>
      <c r="D46" s="13"/>
      <c r="E46" s="19" t="s">
        <v>40</v>
      </c>
      <c r="F46" s="12" t="s">
        <v>1</v>
      </c>
      <c r="G46" s="12"/>
      <c r="H46" s="38" t="s">
        <v>32</v>
      </c>
    </row>
    <row r="47" spans="1:8" x14ac:dyDescent="0.15">
      <c r="A47" s="16"/>
      <c r="B47" s="18"/>
      <c r="C47" s="17"/>
      <c r="D47" s="13"/>
      <c r="E47" s="19" t="s">
        <v>39</v>
      </c>
      <c r="F47" s="12"/>
      <c r="G47" s="12" t="s">
        <v>1</v>
      </c>
      <c r="H47" s="38" t="s">
        <v>32</v>
      </c>
    </row>
    <row r="48" spans="1:8" x14ac:dyDescent="0.15">
      <c r="A48" s="16"/>
      <c r="B48" s="18" t="s">
        <v>15</v>
      </c>
      <c r="C48" s="17"/>
      <c r="D48" s="13"/>
      <c r="E48" s="19" t="s">
        <v>38</v>
      </c>
      <c r="F48" s="20"/>
      <c r="G48" s="12" t="s">
        <v>1</v>
      </c>
      <c r="H48" s="38" t="s">
        <v>32</v>
      </c>
    </row>
    <row r="49" spans="1:8" x14ac:dyDescent="0.15">
      <c r="A49" s="16"/>
      <c r="B49" s="18" t="s">
        <v>13</v>
      </c>
      <c r="C49" s="17"/>
      <c r="D49" s="13"/>
      <c r="E49" s="19" t="s">
        <v>37</v>
      </c>
      <c r="F49" s="20"/>
      <c r="G49" s="12" t="s">
        <v>1</v>
      </c>
      <c r="H49" s="38" t="s">
        <v>32</v>
      </c>
    </row>
    <row r="50" spans="1:8" x14ac:dyDescent="0.15">
      <c r="A50" s="16"/>
      <c r="B50" s="18" t="s">
        <v>11</v>
      </c>
      <c r="C50" s="17"/>
      <c r="D50" s="13"/>
      <c r="E50" s="19" t="s">
        <v>36</v>
      </c>
      <c r="F50" s="20"/>
      <c r="G50" s="12" t="s">
        <v>1</v>
      </c>
      <c r="H50" s="38" t="s">
        <v>32</v>
      </c>
    </row>
    <row r="51" spans="1:8" x14ac:dyDescent="0.15">
      <c r="A51" s="16"/>
      <c r="B51" s="18" t="s">
        <v>9</v>
      </c>
      <c r="C51" s="17"/>
      <c r="D51" s="13"/>
      <c r="E51" s="19" t="s">
        <v>35</v>
      </c>
      <c r="F51" s="20"/>
      <c r="G51" s="12" t="s">
        <v>1</v>
      </c>
      <c r="H51" s="38" t="s">
        <v>32</v>
      </c>
    </row>
    <row r="52" spans="1:8" x14ac:dyDescent="0.15">
      <c r="A52" s="16"/>
      <c r="B52" s="18"/>
      <c r="C52" s="17"/>
      <c r="D52" s="13"/>
      <c r="E52" s="19" t="s">
        <v>34</v>
      </c>
      <c r="F52" s="20"/>
      <c r="G52" s="12" t="s">
        <v>1</v>
      </c>
      <c r="H52" s="38" t="s">
        <v>32</v>
      </c>
    </row>
    <row r="53" spans="1:8" x14ac:dyDescent="0.15">
      <c r="A53" s="16"/>
      <c r="B53" s="18"/>
      <c r="C53" s="17"/>
      <c r="D53" s="13"/>
      <c r="E53" s="19" t="s">
        <v>33</v>
      </c>
      <c r="F53" s="20"/>
      <c r="G53" s="12" t="s">
        <v>1</v>
      </c>
      <c r="H53" s="38" t="s">
        <v>32</v>
      </c>
    </row>
    <row r="54" spans="1:8" x14ac:dyDescent="0.15">
      <c r="A54" s="16"/>
      <c r="B54" s="18"/>
      <c r="C54" s="17"/>
      <c r="D54" s="13"/>
      <c r="E54" s="19" t="s">
        <v>31</v>
      </c>
      <c r="F54" s="12" t="s">
        <v>1</v>
      </c>
      <c r="G54" s="12" t="s">
        <v>1</v>
      </c>
      <c r="H54" s="21"/>
    </row>
    <row r="55" spans="1:8" x14ac:dyDescent="0.15">
      <c r="A55" s="16"/>
      <c r="B55" s="18"/>
      <c r="C55" s="17"/>
      <c r="D55" s="13"/>
      <c r="E55" s="19" t="s">
        <v>30</v>
      </c>
      <c r="F55" s="12" t="s">
        <v>1</v>
      </c>
      <c r="G55" s="12" t="s">
        <v>1</v>
      </c>
      <c r="H55" s="21"/>
    </row>
    <row r="56" spans="1:8" x14ac:dyDescent="0.15">
      <c r="A56" s="16"/>
      <c r="B56" s="18"/>
      <c r="C56" s="17"/>
      <c r="D56" s="13"/>
      <c r="E56" s="19" t="s">
        <v>29</v>
      </c>
      <c r="F56" s="12" t="s">
        <v>1</v>
      </c>
      <c r="G56" s="12" t="s">
        <v>1</v>
      </c>
      <c r="H56" s="21"/>
    </row>
    <row r="57" spans="1:8" x14ac:dyDescent="0.15">
      <c r="A57" s="16"/>
      <c r="B57" s="18"/>
      <c r="C57" s="17"/>
      <c r="D57" s="13"/>
      <c r="E57" s="19" t="s">
        <v>28</v>
      </c>
      <c r="F57" s="20"/>
      <c r="G57" s="12" t="s">
        <v>1</v>
      </c>
      <c r="H57" s="21"/>
    </row>
    <row r="58" spans="1:8" x14ac:dyDescent="0.15">
      <c r="A58" s="16"/>
      <c r="B58" s="15"/>
      <c r="C58" s="14"/>
      <c r="D58" s="13"/>
      <c r="E58" s="19" t="s">
        <v>27</v>
      </c>
      <c r="F58" s="20"/>
      <c r="G58" s="12" t="s">
        <v>1</v>
      </c>
      <c r="H58" s="21"/>
    </row>
    <row r="59" spans="1:8" x14ac:dyDescent="0.15">
      <c r="A59" s="16"/>
      <c r="B59" s="37" t="s">
        <v>0</v>
      </c>
      <c r="C59" s="36"/>
      <c r="D59" s="35"/>
      <c r="E59" s="34"/>
      <c r="F59" s="33"/>
      <c r="G59" s="33"/>
      <c r="H59" s="32"/>
    </row>
    <row r="60" spans="1:8" s="28" customFormat="1" ht="17.25" x14ac:dyDescent="0.15">
      <c r="A60" s="31"/>
      <c r="B60" s="30"/>
      <c r="C60" s="30"/>
      <c r="D60" s="30"/>
      <c r="E60" s="30"/>
      <c r="F60" s="30"/>
      <c r="G60" s="30"/>
      <c r="H60" s="29" t="s">
        <v>26</v>
      </c>
    </row>
    <row r="61" spans="1:8" ht="15" thickBot="1" x14ac:dyDescent="0.2">
      <c r="A61" s="27" t="s">
        <v>25</v>
      </c>
      <c r="B61" s="26"/>
      <c r="C61" s="26"/>
      <c r="D61" s="26"/>
      <c r="E61" s="26"/>
      <c r="F61" s="26"/>
      <c r="G61" s="26"/>
      <c r="H61" s="25"/>
    </row>
    <row r="62" spans="1:8" x14ac:dyDescent="0.15">
      <c r="A62" s="16"/>
      <c r="B62" s="108" t="s">
        <v>24</v>
      </c>
      <c r="C62" s="109"/>
      <c r="D62" s="112" t="s">
        <v>23</v>
      </c>
      <c r="E62" s="114" t="s">
        <v>22</v>
      </c>
      <c r="F62" s="95" t="s">
        <v>21</v>
      </c>
      <c r="G62" s="96"/>
      <c r="H62" s="97" t="s">
        <v>20</v>
      </c>
    </row>
    <row r="63" spans="1:8" ht="15" thickBot="1" x14ac:dyDescent="0.2">
      <c r="A63" s="16"/>
      <c r="B63" s="110"/>
      <c r="C63" s="111"/>
      <c r="D63" s="113"/>
      <c r="E63" s="115"/>
      <c r="F63" s="24" t="s">
        <v>19</v>
      </c>
      <c r="G63" s="24" t="s">
        <v>18</v>
      </c>
      <c r="H63" s="98"/>
    </row>
    <row r="64" spans="1:8" ht="23.25" thickTop="1" x14ac:dyDescent="0.15">
      <c r="A64" s="16"/>
      <c r="B64" s="18"/>
      <c r="C64" s="17"/>
      <c r="D64" s="13"/>
      <c r="E64" s="23" t="s">
        <v>17</v>
      </c>
      <c r="F64" s="20"/>
      <c r="G64" s="12" t="s">
        <v>1</v>
      </c>
      <c r="H64" s="21"/>
    </row>
    <row r="65" spans="1:8" ht="22.5" x14ac:dyDescent="0.15">
      <c r="A65" s="16"/>
      <c r="B65" s="18"/>
      <c r="C65" s="17"/>
      <c r="D65" s="13"/>
      <c r="E65" s="23" t="s">
        <v>16</v>
      </c>
      <c r="F65" s="20"/>
      <c r="G65" s="12" t="s">
        <v>1</v>
      </c>
      <c r="H65" s="21"/>
    </row>
    <row r="66" spans="1:8" x14ac:dyDescent="0.15">
      <c r="A66" s="16"/>
      <c r="B66" s="18" t="s">
        <v>15</v>
      </c>
      <c r="C66" s="17"/>
      <c r="D66" s="13"/>
      <c r="E66" s="23" t="s">
        <v>14</v>
      </c>
      <c r="F66" s="20"/>
      <c r="G66" s="12" t="s">
        <v>1</v>
      </c>
      <c r="H66" s="21"/>
    </row>
    <row r="67" spans="1:8" x14ac:dyDescent="0.15">
      <c r="A67" s="16"/>
      <c r="B67" s="18" t="s">
        <v>13</v>
      </c>
      <c r="C67" s="17"/>
      <c r="D67" s="13"/>
      <c r="E67" s="22" t="s">
        <v>12</v>
      </c>
      <c r="F67" s="20"/>
      <c r="G67" s="12" t="s">
        <v>1</v>
      </c>
      <c r="H67" s="21"/>
    </row>
    <row r="68" spans="1:8" x14ac:dyDescent="0.15">
      <c r="A68" s="16"/>
      <c r="B68" s="18" t="s">
        <v>11</v>
      </c>
      <c r="C68" s="17"/>
      <c r="D68" s="13"/>
      <c r="E68" s="23" t="s">
        <v>10</v>
      </c>
      <c r="F68" s="20"/>
      <c r="G68" s="12" t="s">
        <v>1</v>
      </c>
      <c r="H68" s="21"/>
    </row>
    <row r="69" spans="1:8" x14ac:dyDescent="0.15">
      <c r="A69" s="16"/>
      <c r="B69" s="18" t="s">
        <v>9</v>
      </c>
      <c r="C69" s="17"/>
      <c r="D69" s="13"/>
      <c r="E69" s="22" t="s">
        <v>8</v>
      </c>
      <c r="F69" s="20"/>
      <c r="G69" s="12" t="s">
        <v>1</v>
      </c>
      <c r="H69" s="21"/>
    </row>
    <row r="70" spans="1:8" x14ac:dyDescent="0.15">
      <c r="A70" s="16"/>
      <c r="B70" s="18"/>
      <c r="C70" s="17"/>
      <c r="D70" s="13"/>
      <c r="E70" s="19" t="s">
        <v>7</v>
      </c>
      <c r="F70" s="20"/>
      <c r="G70" s="12" t="s">
        <v>1</v>
      </c>
      <c r="H70" s="11"/>
    </row>
    <row r="71" spans="1:8" x14ac:dyDescent="0.15">
      <c r="A71" s="16"/>
      <c r="B71" s="18"/>
      <c r="C71" s="17"/>
      <c r="D71" s="13"/>
      <c r="E71" s="19" t="s">
        <v>6</v>
      </c>
      <c r="F71" s="20"/>
      <c r="G71" s="12" t="s">
        <v>1</v>
      </c>
      <c r="H71" s="11"/>
    </row>
    <row r="72" spans="1:8" x14ac:dyDescent="0.15">
      <c r="A72" s="16"/>
      <c r="B72" s="18"/>
      <c r="C72" s="17"/>
      <c r="D72" s="13"/>
      <c r="E72" s="19" t="s">
        <v>5</v>
      </c>
      <c r="F72" s="12"/>
      <c r="G72" s="12" t="s">
        <v>1</v>
      </c>
      <c r="H72" s="11"/>
    </row>
    <row r="73" spans="1:8" x14ac:dyDescent="0.15">
      <c r="A73" s="16"/>
      <c r="B73" s="18"/>
      <c r="C73" s="17"/>
      <c r="D73" s="13"/>
      <c r="E73" s="19" t="s">
        <v>4</v>
      </c>
      <c r="F73" s="20"/>
      <c r="G73" s="12" t="s">
        <v>1</v>
      </c>
      <c r="H73" s="11"/>
    </row>
    <row r="74" spans="1:8" x14ac:dyDescent="0.15">
      <c r="A74" s="16"/>
      <c r="B74" s="18"/>
      <c r="C74" s="17"/>
      <c r="D74" s="13"/>
      <c r="E74" s="19" t="s">
        <v>3</v>
      </c>
      <c r="F74" s="12"/>
      <c r="G74" s="12" t="s">
        <v>1</v>
      </c>
      <c r="H74" s="11"/>
    </row>
    <row r="75" spans="1:8" x14ac:dyDescent="0.15">
      <c r="A75" s="16"/>
      <c r="B75" s="18"/>
      <c r="C75" s="17"/>
      <c r="D75" s="13"/>
      <c r="E75" s="116" t="s">
        <v>2</v>
      </c>
      <c r="F75" s="12" t="s">
        <v>1</v>
      </c>
      <c r="G75" s="12"/>
      <c r="H75" s="11"/>
    </row>
    <row r="76" spans="1:8" x14ac:dyDescent="0.15">
      <c r="A76" s="16"/>
      <c r="B76" s="15"/>
      <c r="C76" s="14"/>
      <c r="D76" s="13"/>
      <c r="E76" s="117"/>
      <c r="F76" s="12"/>
      <c r="G76" s="12" t="s">
        <v>1</v>
      </c>
      <c r="H76" s="11"/>
    </row>
    <row r="77" spans="1:8" x14ac:dyDescent="0.15">
      <c r="A77" s="10"/>
      <c r="B77" s="9" t="s">
        <v>0</v>
      </c>
      <c r="C77" s="8"/>
      <c r="D77" s="8"/>
      <c r="E77" s="7"/>
      <c r="F77" s="7"/>
      <c r="G77" s="7"/>
      <c r="H77" s="6"/>
    </row>
    <row r="78" spans="1:8" x14ac:dyDescent="0.15">
      <c r="A78" s="5"/>
      <c r="B78" s="4"/>
      <c r="C78" s="4"/>
      <c r="D78" s="4"/>
      <c r="E78" s="3"/>
      <c r="F78" s="3"/>
      <c r="G78" s="3"/>
    </row>
    <row r="79" spans="1:8" x14ac:dyDescent="0.15">
      <c r="A79" s="5"/>
      <c r="B79" s="4"/>
      <c r="C79" s="4"/>
      <c r="D79" s="4"/>
      <c r="E79" s="3"/>
      <c r="F79" s="3"/>
      <c r="G79" s="3"/>
    </row>
    <row r="80" spans="1:8" x14ac:dyDescent="0.15">
      <c r="A80" s="5"/>
      <c r="B80" s="4"/>
      <c r="C80" s="4"/>
      <c r="D80" s="4"/>
      <c r="E80" s="3"/>
      <c r="F80" s="3"/>
      <c r="G80" s="3"/>
    </row>
  </sheetData>
  <mergeCells count="49">
    <mergeCell ref="H62:H63"/>
    <mergeCell ref="E75:E76"/>
    <mergeCell ref="B40:C40"/>
    <mergeCell ref="B41:C42"/>
    <mergeCell ref="B62:C63"/>
    <mergeCell ref="D62:D63"/>
    <mergeCell ref="E62:E63"/>
    <mergeCell ref="F62:G62"/>
    <mergeCell ref="B39:C39"/>
    <mergeCell ref="B31:C31"/>
    <mergeCell ref="F31:H31"/>
    <mergeCell ref="B32:C32"/>
    <mergeCell ref="F32:H32"/>
    <mergeCell ref="B33:C34"/>
    <mergeCell ref="D33:H34"/>
    <mergeCell ref="B37:C38"/>
    <mergeCell ref="D37:D38"/>
    <mergeCell ref="E37:E38"/>
    <mergeCell ref="F37:G37"/>
    <mergeCell ref="H37:H38"/>
    <mergeCell ref="B19:C19"/>
    <mergeCell ref="F19:H19"/>
    <mergeCell ref="B20:B24"/>
    <mergeCell ref="D20:E20"/>
    <mergeCell ref="D21:E21"/>
    <mergeCell ref="D22:E22"/>
    <mergeCell ref="D23:E23"/>
    <mergeCell ref="D24:E24"/>
    <mergeCell ref="B25:C25"/>
    <mergeCell ref="B26:B30"/>
    <mergeCell ref="D26:E26"/>
    <mergeCell ref="D27:E27"/>
    <mergeCell ref="D28:E28"/>
    <mergeCell ref="D29:E29"/>
    <mergeCell ref="D30:E30"/>
    <mergeCell ref="A2:H2"/>
    <mergeCell ref="A3:H3"/>
    <mergeCell ref="B5:C5"/>
    <mergeCell ref="D5:H5"/>
    <mergeCell ref="B6:B7"/>
    <mergeCell ref="D6:H6"/>
    <mergeCell ref="D7:H7"/>
    <mergeCell ref="E11:H11"/>
    <mergeCell ref="B12:C13"/>
    <mergeCell ref="E12:H12"/>
    <mergeCell ref="E13:H13"/>
    <mergeCell ref="B18:C18"/>
    <mergeCell ref="D18:H18"/>
    <mergeCell ref="B11:C11"/>
  </mergeCells>
  <phoneticPr fontId="3"/>
  <dataValidations count="5">
    <dataValidation type="list" allowBlank="1" showInputMessage="1" showErrorMessage="1" sqref="D12">
      <formula1>$O$1:$O$3</formula1>
    </dataValidation>
    <dataValidation type="list" allowBlank="1" showInputMessage="1" showErrorMessage="1" sqref="F20:F24 JB20:JB24 SX20:SX24 ACT20:ACT24 AMP20:AMP24 AWL20:AWL24 BGH20:BGH24 BQD20:BQD24 BZZ20:BZZ24 CJV20:CJV24 CTR20:CTR24 DDN20:DDN24 DNJ20:DNJ24 DXF20:DXF24 EHB20:EHB24 EQX20:EQX24 FAT20:FAT24 FKP20:FKP24 FUL20:FUL24 GEH20:GEH24 GOD20:GOD24 GXZ20:GXZ24 HHV20:HHV24 HRR20:HRR24 IBN20:IBN24 ILJ20:ILJ24 IVF20:IVF24 JFB20:JFB24 JOX20:JOX24 JYT20:JYT24 KIP20:KIP24 KSL20:KSL24 LCH20:LCH24 LMD20:LMD24 LVZ20:LVZ24 MFV20:MFV24 MPR20:MPR24 MZN20:MZN24 NJJ20:NJJ24 NTF20:NTF24 ODB20:ODB24 OMX20:OMX24 OWT20:OWT24 PGP20:PGP24 PQL20:PQL24 QAH20:QAH24 QKD20:QKD24 QTZ20:QTZ24 RDV20:RDV24 RNR20:RNR24 RXN20:RXN24 SHJ20:SHJ24 SRF20:SRF24 TBB20:TBB24 TKX20:TKX24 TUT20:TUT24 UEP20:UEP24 UOL20:UOL24 UYH20:UYH24 VID20:VID24 VRZ20:VRZ24 WBV20:WBV24 WLR20:WLR24 WVN20:WVN24 F65405:F65409 JB65405:JB65409 SX65405:SX65409 ACT65405:ACT65409 AMP65405:AMP65409 AWL65405:AWL65409 BGH65405:BGH65409 BQD65405:BQD65409 BZZ65405:BZZ65409 CJV65405:CJV65409 CTR65405:CTR65409 DDN65405:DDN65409 DNJ65405:DNJ65409 DXF65405:DXF65409 EHB65405:EHB65409 EQX65405:EQX65409 FAT65405:FAT65409 FKP65405:FKP65409 FUL65405:FUL65409 GEH65405:GEH65409 GOD65405:GOD65409 GXZ65405:GXZ65409 HHV65405:HHV65409 HRR65405:HRR65409 IBN65405:IBN65409 ILJ65405:ILJ65409 IVF65405:IVF65409 JFB65405:JFB65409 JOX65405:JOX65409 JYT65405:JYT65409 KIP65405:KIP65409 KSL65405:KSL65409 LCH65405:LCH65409 LMD65405:LMD65409 LVZ65405:LVZ65409 MFV65405:MFV65409 MPR65405:MPR65409 MZN65405:MZN65409 NJJ65405:NJJ65409 NTF65405:NTF65409 ODB65405:ODB65409 OMX65405:OMX65409 OWT65405:OWT65409 PGP65405:PGP65409 PQL65405:PQL65409 QAH65405:QAH65409 QKD65405:QKD65409 QTZ65405:QTZ65409 RDV65405:RDV65409 RNR65405:RNR65409 RXN65405:RXN65409 SHJ65405:SHJ65409 SRF65405:SRF65409 TBB65405:TBB65409 TKX65405:TKX65409 TUT65405:TUT65409 UEP65405:UEP65409 UOL65405:UOL65409 UYH65405:UYH65409 VID65405:VID65409 VRZ65405:VRZ65409 WBV65405:WBV65409 WLR65405:WLR65409 WVN65405:WVN65409 F130941:F130945 JB130941:JB130945 SX130941:SX130945 ACT130941:ACT130945 AMP130941:AMP130945 AWL130941:AWL130945 BGH130941:BGH130945 BQD130941:BQD130945 BZZ130941:BZZ130945 CJV130941:CJV130945 CTR130941:CTR130945 DDN130941:DDN130945 DNJ130941:DNJ130945 DXF130941:DXF130945 EHB130941:EHB130945 EQX130941:EQX130945 FAT130941:FAT130945 FKP130941:FKP130945 FUL130941:FUL130945 GEH130941:GEH130945 GOD130941:GOD130945 GXZ130941:GXZ130945 HHV130941:HHV130945 HRR130941:HRR130945 IBN130941:IBN130945 ILJ130941:ILJ130945 IVF130941:IVF130945 JFB130941:JFB130945 JOX130941:JOX130945 JYT130941:JYT130945 KIP130941:KIP130945 KSL130941:KSL130945 LCH130941:LCH130945 LMD130941:LMD130945 LVZ130941:LVZ130945 MFV130941:MFV130945 MPR130941:MPR130945 MZN130941:MZN130945 NJJ130941:NJJ130945 NTF130941:NTF130945 ODB130941:ODB130945 OMX130941:OMX130945 OWT130941:OWT130945 PGP130941:PGP130945 PQL130941:PQL130945 QAH130941:QAH130945 QKD130941:QKD130945 QTZ130941:QTZ130945 RDV130941:RDV130945 RNR130941:RNR130945 RXN130941:RXN130945 SHJ130941:SHJ130945 SRF130941:SRF130945 TBB130941:TBB130945 TKX130941:TKX130945 TUT130941:TUT130945 UEP130941:UEP130945 UOL130941:UOL130945 UYH130941:UYH130945 VID130941:VID130945 VRZ130941:VRZ130945 WBV130941:WBV130945 WLR130941:WLR130945 WVN130941:WVN130945 F196477:F196481 JB196477:JB196481 SX196477:SX196481 ACT196477:ACT196481 AMP196477:AMP196481 AWL196477:AWL196481 BGH196477:BGH196481 BQD196477:BQD196481 BZZ196477:BZZ196481 CJV196477:CJV196481 CTR196477:CTR196481 DDN196477:DDN196481 DNJ196477:DNJ196481 DXF196477:DXF196481 EHB196477:EHB196481 EQX196477:EQX196481 FAT196477:FAT196481 FKP196477:FKP196481 FUL196477:FUL196481 GEH196477:GEH196481 GOD196477:GOD196481 GXZ196477:GXZ196481 HHV196477:HHV196481 HRR196477:HRR196481 IBN196477:IBN196481 ILJ196477:ILJ196481 IVF196477:IVF196481 JFB196477:JFB196481 JOX196477:JOX196481 JYT196477:JYT196481 KIP196477:KIP196481 KSL196477:KSL196481 LCH196477:LCH196481 LMD196477:LMD196481 LVZ196477:LVZ196481 MFV196477:MFV196481 MPR196477:MPR196481 MZN196477:MZN196481 NJJ196477:NJJ196481 NTF196477:NTF196481 ODB196477:ODB196481 OMX196477:OMX196481 OWT196477:OWT196481 PGP196477:PGP196481 PQL196477:PQL196481 QAH196477:QAH196481 QKD196477:QKD196481 QTZ196477:QTZ196481 RDV196477:RDV196481 RNR196477:RNR196481 RXN196477:RXN196481 SHJ196477:SHJ196481 SRF196477:SRF196481 TBB196477:TBB196481 TKX196477:TKX196481 TUT196477:TUT196481 UEP196477:UEP196481 UOL196477:UOL196481 UYH196477:UYH196481 VID196477:VID196481 VRZ196477:VRZ196481 WBV196477:WBV196481 WLR196477:WLR196481 WVN196477:WVN196481 F262013:F262017 JB262013:JB262017 SX262013:SX262017 ACT262013:ACT262017 AMP262013:AMP262017 AWL262013:AWL262017 BGH262013:BGH262017 BQD262013:BQD262017 BZZ262013:BZZ262017 CJV262013:CJV262017 CTR262013:CTR262017 DDN262013:DDN262017 DNJ262013:DNJ262017 DXF262013:DXF262017 EHB262013:EHB262017 EQX262013:EQX262017 FAT262013:FAT262017 FKP262013:FKP262017 FUL262013:FUL262017 GEH262013:GEH262017 GOD262013:GOD262017 GXZ262013:GXZ262017 HHV262013:HHV262017 HRR262013:HRR262017 IBN262013:IBN262017 ILJ262013:ILJ262017 IVF262013:IVF262017 JFB262013:JFB262017 JOX262013:JOX262017 JYT262013:JYT262017 KIP262013:KIP262017 KSL262013:KSL262017 LCH262013:LCH262017 LMD262013:LMD262017 LVZ262013:LVZ262017 MFV262013:MFV262017 MPR262013:MPR262017 MZN262013:MZN262017 NJJ262013:NJJ262017 NTF262013:NTF262017 ODB262013:ODB262017 OMX262013:OMX262017 OWT262013:OWT262017 PGP262013:PGP262017 PQL262013:PQL262017 QAH262013:QAH262017 QKD262013:QKD262017 QTZ262013:QTZ262017 RDV262013:RDV262017 RNR262013:RNR262017 RXN262013:RXN262017 SHJ262013:SHJ262017 SRF262013:SRF262017 TBB262013:TBB262017 TKX262013:TKX262017 TUT262013:TUT262017 UEP262013:UEP262017 UOL262013:UOL262017 UYH262013:UYH262017 VID262013:VID262017 VRZ262013:VRZ262017 WBV262013:WBV262017 WLR262013:WLR262017 WVN262013:WVN262017 F327549:F327553 JB327549:JB327553 SX327549:SX327553 ACT327549:ACT327553 AMP327549:AMP327553 AWL327549:AWL327553 BGH327549:BGH327553 BQD327549:BQD327553 BZZ327549:BZZ327553 CJV327549:CJV327553 CTR327549:CTR327553 DDN327549:DDN327553 DNJ327549:DNJ327553 DXF327549:DXF327553 EHB327549:EHB327553 EQX327549:EQX327553 FAT327549:FAT327553 FKP327549:FKP327553 FUL327549:FUL327553 GEH327549:GEH327553 GOD327549:GOD327553 GXZ327549:GXZ327553 HHV327549:HHV327553 HRR327549:HRR327553 IBN327549:IBN327553 ILJ327549:ILJ327553 IVF327549:IVF327553 JFB327549:JFB327553 JOX327549:JOX327553 JYT327549:JYT327553 KIP327549:KIP327553 KSL327549:KSL327553 LCH327549:LCH327553 LMD327549:LMD327553 LVZ327549:LVZ327553 MFV327549:MFV327553 MPR327549:MPR327553 MZN327549:MZN327553 NJJ327549:NJJ327553 NTF327549:NTF327553 ODB327549:ODB327553 OMX327549:OMX327553 OWT327549:OWT327553 PGP327549:PGP327553 PQL327549:PQL327553 QAH327549:QAH327553 QKD327549:QKD327553 QTZ327549:QTZ327553 RDV327549:RDV327553 RNR327549:RNR327553 RXN327549:RXN327553 SHJ327549:SHJ327553 SRF327549:SRF327553 TBB327549:TBB327553 TKX327549:TKX327553 TUT327549:TUT327553 UEP327549:UEP327553 UOL327549:UOL327553 UYH327549:UYH327553 VID327549:VID327553 VRZ327549:VRZ327553 WBV327549:WBV327553 WLR327549:WLR327553 WVN327549:WVN327553 F393085:F393089 JB393085:JB393089 SX393085:SX393089 ACT393085:ACT393089 AMP393085:AMP393089 AWL393085:AWL393089 BGH393085:BGH393089 BQD393085:BQD393089 BZZ393085:BZZ393089 CJV393085:CJV393089 CTR393085:CTR393089 DDN393085:DDN393089 DNJ393085:DNJ393089 DXF393085:DXF393089 EHB393085:EHB393089 EQX393085:EQX393089 FAT393085:FAT393089 FKP393085:FKP393089 FUL393085:FUL393089 GEH393085:GEH393089 GOD393085:GOD393089 GXZ393085:GXZ393089 HHV393085:HHV393089 HRR393085:HRR393089 IBN393085:IBN393089 ILJ393085:ILJ393089 IVF393085:IVF393089 JFB393085:JFB393089 JOX393085:JOX393089 JYT393085:JYT393089 KIP393085:KIP393089 KSL393085:KSL393089 LCH393085:LCH393089 LMD393085:LMD393089 LVZ393085:LVZ393089 MFV393085:MFV393089 MPR393085:MPR393089 MZN393085:MZN393089 NJJ393085:NJJ393089 NTF393085:NTF393089 ODB393085:ODB393089 OMX393085:OMX393089 OWT393085:OWT393089 PGP393085:PGP393089 PQL393085:PQL393089 QAH393085:QAH393089 QKD393085:QKD393089 QTZ393085:QTZ393089 RDV393085:RDV393089 RNR393085:RNR393089 RXN393085:RXN393089 SHJ393085:SHJ393089 SRF393085:SRF393089 TBB393085:TBB393089 TKX393085:TKX393089 TUT393085:TUT393089 UEP393085:UEP393089 UOL393085:UOL393089 UYH393085:UYH393089 VID393085:VID393089 VRZ393085:VRZ393089 WBV393085:WBV393089 WLR393085:WLR393089 WVN393085:WVN393089 F458621:F458625 JB458621:JB458625 SX458621:SX458625 ACT458621:ACT458625 AMP458621:AMP458625 AWL458621:AWL458625 BGH458621:BGH458625 BQD458621:BQD458625 BZZ458621:BZZ458625 CJV458621:CJV458625 CTR458621:CTR458625 DDN458621:DDN458625 DNJ458621:DNJ458625 DXF458621:DXF458625 EHB458621:EHB458625 EQX458621:EQX458625 FAT458621:FAT458625 FKP458621:FKP458625 FUL458621:FUL458625 GEH458621:GEH458625 GOD458621:GOD458625 GXZ458621:GXZ458625 HHV458621:HHV458625 HRR458621:HRR458625 IBN458621:IBN458625 ILJ458621:ILJ458625 IVF458621:IVF458625 JFB458621:JFB458625 JOX458621:JOX458625 JYT458621:JYT458625 KIP458621:KIP458625 KSL458621:KSL458625 LCH458621:LCH458625 LMD458621:LMD458625 LVZ458621:LVZ458625 MFV458621:MFV458625 MPR458621:MPR458625 MZN458621:MZN458625 NJJ458621:NJJ458625 NTF458621:NTF458625 ODB458621:ODB458625 OMX458621:OMX458625 OWT458621:OWT458625 PGP458621:PGP458625 PQL458621:PQL458625 QAH458621:QAH458625 QKD458621:QKD458625 QTZ458621:QTZ458625 RDV458621:RDV458625 RNR458621:RNR458625 RXN458621:RXN458625 SHJ458621:SHJ458625 SRF458621:SRF458625 TBB458621:TBB458625 TKX458621:TKX458625 TUT458621:TUT458625 UEP458621:UEP458625 UOL458621:UOL458625 UYH458621:UYH458625 VID458621:VID458625 VRZ458621:VRZ458625 WBV458621:WBV458625 WLR458621:WLR458625 WVN458621:WVN458625 F524157:F524161 JB524157:JB524161 SX524157:SX524161 ACT524157:ACT524161 AMP524157:AMP524161 AWL524157:AWL524161 BGH524157:BGH524161 BQD524157:BQD524161 BZZ524157:BZZ524161 CJV524157:CJV524161 CTR524157:CTR524161 DDN524157:DDN524161 DNJ524157:DNJ524161 DXF524157:DXF524161 EHB524157:EHB524161 EQX524157:EQX524161 FAT524157:FAT524161 FKP524157:FKP524161 FUL524157:FUL524161 GEH524157:GEH524161 GOD524157:GOD524161 GXZ524157:GXZ524161 HHV524157:HHV524161 HRR524157:HRR524161 IBN524157:IBN524161 ILJ524157:ILJ524161 IVF524157:IVF524161 JFB524157:JFB524161 JOX524157:JOX524161 JYT524157:JYT524161 KIP524157:KIP524161 KSL524157:KSL524161 LCH524157:LCH524161 LMD524157:LMD524161 LVZ524157:LVZ524161 MFV524157:MFV524161 MPR524157:MPR524161 MZN524157:MZN524161 NJJ524157:NJJ524161 NTF524157:NTF524161 ODB524157:ODB524161 OMX524157:OMX524161 OWT524157:OWT524161 PGP524157:PGP524161 PQL524157:PQL524161 QAH524157:QAH524161 QKD524157:QKD524161 QTZ524157:QTZ524161 RDV524157:RDV524161 RNR524157:RNR524161 RXN524157:RXN524161 SHJ524157:SHJ524161 SRF524157:SRF524161 TBB524157:TBB524161 TKX524157:TKX524161 TUT524157:TUT524161 UEP524157:UEP524161 UOL524157:UOL524161 UYH524157:UYH524161 VID524157:VID524161 VRZ524157:VRZ524161 WBV524157:WBV524161 WLR524157:WLR524161 WVN524157:WVN524161 F589693:F589697 JB589693:JB589697 SX589693:SX589697 ACT589693:ACT589697 AMP589693:AMP589697 AWL589693:AWL589697 BGH589693:BGH589697 BQD589693:BQD589697 BZZ589693:BZZ589697 CJV589693:CJV589697 CTR589693:CTR589697 DDN589693:DDN589697 DNJ589693:DNJ589697 DXF589693:DXF589697 EHB589693:EHB589697 EQX589693:EQX589697 FAT589693:FAT589697 FKP589693:FKP589697 FUL589693:FUL589697 GEH589693:GEH589697 GOD589693:GOD589697 GXZ589693:GXZ589697 HHV589693:HHV589697 HRR589693:HRR589697 IBN589693:IBN589697 ILJ589693:ILJ589697 IVF589693:IVF589697 JFB589693:JFB589697 JOX589693:JOX589697 JYT589693:JYT589697 KIP589693:KIP589697 KSL589693:KSL589697 LCH589693:LCH589697 LMD589693:LMD589697 LVZ589693:LVZ589697 MFV589693:MFV589697 MPR589693:MPR589697 MZN589693:MZN589697 NJJ589693:NJJ589697 NTF589693:NTF589697 ODB589693:ODB589697 OMX589693:OMX589697 OWT589693:OWT589697 PGP589693:PGP589697 PQL589693:PQL589697 QAH589693:QAH589697 QKD589693:QKD589697 QTZ589693:QTZ589697 RDV589693:RDV589697 RNR589693:RNR589697 RXN589693:RXN589697 SHJ589693:SHJ589697 SRF589693:SRF589697 TBB589693:TBB589697 TKX589693:TKX589697 TUT589693:TUT589697 UEP589693:UEP589697 UOL589693:UOL589697 UYH589693:UYH589697 VID589693:VID589697 VRZ589693:VRZ589697 WBV589693:WBV589697 WLR589693:WLR589697 WVN589693:WVN589697 F655229:F655233 JB655229:JB655233 SX655229:SX655233 ACT655229:ACT655233 AMP655229:AMP655233 AWL655229:AWL655233 BGH655229:BGH655233 BQD655229:BQD655233 BZZ655229:BZZ655233 CJV655229:CJV655233 CTR655229:CTR655233 DDN655229:DDN655233 DNJ655229:DNJ655233 DXF655229:DXF655233 EHB655229:EHB655233 EQX655229:EQX655233 FAT655229:FAT655233 FKP655229:FKP655233 FUL655229:FUL655233 GEH655229:GEH655233 GOD655229:GOD655233 GXZ655229:GXZ655233 HHV655229:HHV655233 HRR655229:HRR655233 IBN655229:IBN655233 ILJ655229:ILJ655233 IVF655229:IVF655233 JFB655229:JFB655233 JOX655229:JOX655233 JYT655229:JYT655233 KIP655229:KIP655233 KSL655229:KSL655233 LCH655229:LCH655233 LMD655229:LMD655233 LVZ655229:LVZ655233 MFV655229:MFV655233 MPR655229:MPR655233 MZN655229:MZN655233 NJJ655229:NJJ655233 NTF655229:NTF655233 ODB655229:ODB655233 OMX655229:OMX655233 OWT655229:OWT655233 PGP655229:PGP655233 PQL655229:PQL655233 QAH655229:QAH655233 QKD655229:QKD655233 QTZ655229:QTZ655233 RDV655229:RDV655233 RNR655229:RNR655233 RXN655229:RXN655233 SHJ655229:SHJ655233 SRF655229:SRF655233 TBB655229:TBB655233 TKX655229:TKX655233 TUT655229:TUT655233 UEP655229:UEP655233 UOL655229:UOL655233 UYH655229:UYH655233 VID655229:VID655233 VRZ655229:VRZ655233 WBV655229:WBV655233 WLR655229:WLR655233 WVN655229:WVN655233 F720765:F720769 JB720765:JB720769 SX720765:SX720769 ACT720765:ACT720769 AMP720765:AMP720769 AWL720765:AWL720769 BGH720765:BGH720769 BQD720765:BQD720769 BZZ720765:BZZ720769 CJV720765:CJV720769 CTR720765:CTR720769 DDN720765:DDN720769 DNJ720765:DNJ720769 DXF720765:DXF720769 EHB720765:EHB720769 EQX720765:EQX720769 FAT720765:FAT720769 FKP720765:FKP720769 FUL720765:FUL720769 GEH720765:GEH720769 GOD720765:GOD720769 GXZ720765:GXZ720769 HHV720765:HHV720769 HRR720765:HRR720769 IBN720765:IBN720769 ILJ720765:ILJ720769 IVF720765:IVF720769 JFB720765:JFB720769 JOX720765:JOX720769 JYT720765:JYT720769 KIP720765:KIP720769 KSL720765:KSL720769 LCH720765:LCH720769 LMD720765:LMD720769 LVZ720765:LVZ720769 MFV720765:MFV720769 MPR720765:MPR720769 MZN720765:MZN720769 NJJ720765:NJJ720769 NTF720765:NTF720769 ODB720765:ODB720769 OMX720765:OMX720769 OWT720765:OWT720769 PGP720765:PGP720769 PQL720765:PQL720769 QAH720765:QAH720769 QKD720765:QKD720769 QTZ720765:QTZ720769 RDV720765:RDV720769 RNR720765:RNR720769 RXN720765:RXN720769 SHJ720765:SHJ720769 SRF720765:SRF720769 TBB720765:TBB720769 TKX720765:TKX720769 TUT720765:TUT720769 UEP720765:UEP720769 UOL720765:UOL720769 UYH720765:UYH720769 VID720765:VID720769 VRZ720765:VRZ720769 WBV720765:WBV720769 WLR720765:WLR720769 WVN720765:WVN720769 F786301:F786305 JB786301:JB786305 SX786301:SX786305 ACT786301:ACT786305 AMP786301:AMP786305 AWL786301:AWL786305 BGH786301:BGH786305 BQD786301:BQD786305 BZZ786301:BZZ786305 CJV786301:CJV786305 CTR786301:CTR786305 DDN786301:DDN786305 DNJ786301:DNJ786305 DXF786301:DXF786305 EHB786301:EHB786305 EQX786301:EQX786305 FAT786301:FAT786305 FKP786301:FKP786305 FUL786301:FUL786305 GEH786301:GEH786305 GOD786301:GOD786305 GXZ786301:GXZ786305 HHV786301:HHV786305 HRR786301:HRR786305 IBN786301:IBN786305 ILJ786301:ILJ786305 IVF786301:IVF786305 JFB786301:JFB786305 JOX786301:JOX786305 JYT786301:JYT786305 KIP786301:KIP786305 KSL786301:KSL786305 LCH786301:LCH786305 LMD786301:LMD786305 LVZ786301:LVZ786305 MFV786301:MFV786305 MPR786301:MPR786305 MZN786301:MZN786305 NJJ786301:NJJ786305 NTF786301:NTF786305 ODB786301:ODB786305 OMX786301:OMX786305 OWT786301:OWT786305 PGP786301:PGP786305 PQL786301:PQL786305 QAH786301:QAH786305 QKD786301:QKD786305 QTZ786301:QTZ786305 RDV786301:RDV786305 RNR786301:RNR786305 RXN786301:RXN786305 SHJ786301:SHJ786305 SRF786301:SRF786305 TBB786301:TBB786305 TKX786301:TKX786305 TUT786301:TUT786305 UEP786301:UEP786305 UOL786301:UOL786305 UYH786301:UYH786305 VID786301:VID786305 VRZ786301:VRZ786305 WBV786301:WBV786305 WLR786301:WLR786305 WVN786301:WVN786305 F851837:F851841 JB851837:JB851841 SX851837:SX851841 ACT851837:ACT851841 AMP851837:AMP851841 AWL851837:AWL851841 BGH851837:BGH851841 BQD851837:BQD851841 BZZ851837:BZZ851841 CJV851837:CJV851841 CTR851837:CTR851841 DDN851837:DDN851841 DNJ851837:DNJ851841 DXF851837:DXF851841 EHB851837:EHB851841 EQX851837:EQX851841 FAT851837:FAT851841 FKP851837:FKP851841 FUL851837:FUL851841 GEH851837:GEH851841 GOD851837:GOD851841 GXZ851837:GXZ851841 HHV851837:HHV851841 HRR851837:HRR851841 IBN851837:IBN851841 ILJ851837:ILJ851841 IVF851837:IVF851841 JFB851837:JFB851841 JOX851837:JOX851841 JYT851837:JYT851841 KIP851837:KIP851841 KSL851837:KSL851841 LCH851837:LCH851841 LMD851837:LMD851841 LVZ851837:LVZ851841 MFV851837:MFV851841 MPR851837:MPR851841 MZN851837:MZN851841 NJJ851837:NJJ851841 NTF851837:NTF851841 ODB851837:ODB851841 OMX851837:OMX851841 OWT851837:OWT851841 PGP851837:PGP851841 PQL851837:PQL851841 QAH851837:QAH851841 QKD851837:QKD851841 QTZ851837:QTZ851841 RDV851837:RDV851841 RNR851837:RNR851841 RXN851837:RXN851841 SHJ851837:SHJ851841 SRF851837:SRF851841 TBB851837:TBB851841 TKX851837:TKX851841 TUT851837:TUT851841 UEP851837:UEP851841 UOL851837:UOL851841 UYH851837:UYH851841 VID851837:VID851841 VRZ851837:VRZ851841 WBV851837:WBV851841 WLR851837:WLR851841 WVN851837:WVN851841 F917373:F917377 JB917373:JB917377 SX917373:SX917377 ACT917373:ACT917377 AMP917373:AMP917377 AWL917373:AWL917377 BGH917373:BGH917377 BQD917373:BQD917377 BZZ917373:BZZ917377 CJV917373:CJV917377 CTR917373:CTR917377 DDN917373:DDN917377 DNJ917373:DNJ917377 DXF917373:DXF917377 EHB917373:EHB917377 EQX917373:EQX917377 FAT917373:FAT917377 FKP917373:FKP917377 FUL917373:FUL917377 GEH917373:GEH917377 GOD917373:GOD917377 GXZ917373:GXZ917377 HHV917373:HHV917377 HRR917373:HRR917377 IBN917373:IBN917377 ILJ917373:ILJ917377 IVF917373:IVF917377 JFB917373:JFB917377 JOX917373:JOX917377 JYT917373:JYT917377 KIP917373:KIP917377 KSL917373:KSL917377 LCH917373:LCH917377 LMD917373:LMD917377 LVZ917373:LVZ917377 MFV917373:MFV917377 MPR917373:MPR917377 MZN917373:MZN917377 NJJ917373:NJJ917377 NTF917373:NTF917377 ODB917373:ODB917377 OMX917373:OMX917377 OWT917373:OWT917377 PGP917373:PGP917377 PQL917373:PQL917377 QAH917373:QAH917377 QKD917373:QKD917377 QTZ917373:QTZ917377 RDV917373:RDV917377 RNR917373:RNR917377 RXN917373:RXN917377 SHJ917373:SHJ917377 SRF917373:SRF917377 TBB917373:TBB917377 TKX917373:TKX917377 TUT917373:TUT917377 UEP917373:UEP917377 UOL917373:UOL917377 UYH917373:UYH917377 VID917373:VID917377 VRZ917373:VRZ917377 WBV917373:WBV917377 WLR917373:WLR917377 WVN917373:WVN917377 F982909:F982913 JB982909:JB982913 SX982909:SX982913 ACT982909:ACT982913 AMP982909:AMP982913 AWL982909:AWL982913 BGH982909:BGH982913 BQD982909:BQD982913 BZZ982909:BZZ982913 CJV982909:CJV982913 CTR982909:CTR982913 DDN982909:DDN982913 DNJ982909:DNJ982913 DXF982909:DXF982913 EHB982909:EHB982913 EQX982909:EQX982913 FAT982909:FAT982913 FKP982909:FKP982913 FUL982909:FUL982913 GEH982909:GEH982913 GOD982909:GOD982913 GXZ982909:GXZ982913 HHV982909:HHV982913 HRR982909:HRR982913 IBN982909:IBN982913 ILJ982909:ILJ982913 IVF982909:IVF982913 JFB982909:JFB982913 JOX982909:JOX982913 JYT982909:JYT982913 KIP982909:KIP982913 KSL982909:KSL982913 LCH982909:LCH982913 LMD982909:LMD982913 LVZ982909:LVZ982913 MFV982909:MFV982913 MPR982909:MPR982913 MZN982909:MZN982913 NJJ982909:NJJ982913 NTF982909:NTF982913 ODB982909:ODB982913 OMX982909:OMX982913 OWT982909:OWT982913 PGP982909:PGP982913 PQL982909:PQL982913 QAH982909:QAH982913 QKD982909:QKD982913 QTZ982909:QTZ982913 RDV982909:RDV982913 RNR982909:RNR982913 RXN982909:RXN982913 SHJ982909:SHJ982913 SRF982909:SRF982913 TBB982909:TBB982913 TKX982909:TKX982913 TUT982909:TUT982913 UEP982909:UEP982913 UOL982909:UOL982913 UYH982909:UYH982913 VID982909:VID982913 VRZ982909:VRZ982913 WBV982909:WBV982913 WLR982909:WLR982913 WVN982909:WVN982913 F26:F30 JB26:JB30 SX26:SX30 ACT26:ACT30 AMP26:AMP30 AWL26:AWL30 BGH26:BGH30 BQD26:BQD30 BZZ26:BZZ30 CJV26:CJV30 CTR26:CTR30 DDN26:DDN30 DNJ26:DNJ30 DXF26:DXF30 EHB26:EHB30 EQX26:EQX30 FAT26:FAT30 FKP26:FKP30 FUL26:FUL30 GEH26:GEH30 GOD26:GOD30 GXZ26:GXZ30 HHV26:HHV30 HRR26:HRR30 IBN26:IBN30 ILJ26:ILJ30 IVF26:IVF30 JFB26:JFB30 JOX26:JOX30 JYT26:JYT30 KIP26:KIP30 KSL26:KSL30 LCH26:LCH30 LMD26:LMD30 LVZ26:LVZ30 MFV26:MFV30 MPR26:MPR30 MZN26:MZN30 NJJ26:NJJ30 NTF26:NTF30 ODB26:ODB30 OMX26:OMX30 OWT26:OWT30 PGP26:PGP30 PQL26:PQL30 QAH26:QAH30 QKD26:QKD30 QTZ26:QTZ30 RDV26:RDV30 RNR26:RNR30 RXN26:RXN30 SHJ26:SHJ30 SRF26:SRF30 TBB26:TBB30 TKX26:TKX30 TUT26:TUT30 UEP26:UEP30 UOL26:UOL30 UYH26:UYH30 VID26:VID30 VRZ26:VRZ30 WBV26:WBV30 WLR26:WLR30 WVN26:WVN30 F65411:F65415 JB65411:JB65415 SX65411:SX65415 ACT65411:ACT65415 AMP65411:AMP65415 AWL65411:AWL65415 BGH65411:BGH65415 BQD65411:BQD65415 BZZ65411:BZZ65415 CJV65411:CJV65415 CTR65411:CTR65415 DDN65411:DDN65415 DNJ65411:DNJ65415 DXF65411:DXF65415 EHB65411:EHB65415 EQX65411:EQX65415 FAT65411:FAT65415 FKP65411:FKP65415 FUL65411:FUL65415 GEH65411:GEH65415 GOD65411:GOD65415 GXZ65411:GXZ65415 HHV65411:HHV65415 HRR65411:HRR65415 IBN65411:IBN65415 ILJ65411:ILJ65415 IVF65411:IVF65415 JFB65411:JFB65415 JOX65411:JOX65415 JYT65411:JYT65415 KIP65411:KIP65415 KSL65411:KSL65415 LCH65411:LCH65415 LMD65411:LMD65415 LVZ65411:LVZ65415 MFV65411:MFV65415 MPR65411:MPR65415 MZN65411:MZN65415 NJJ65411:NJJ65415 NTF65411:NTF65415 ODB65411:ODB65415 OMX65411:OMX65415 OWT65411:OWT65415 PGP65411:PGP65415 PQL65411:PQL65415 QAH65411:QAH65415 QKD65411:QKD65415 QTZ65411:QTZ65415 RDV65411:RDV65415 RNR65411:RNR65415 RXN65411:RXN65415 SHJ65411:SHJ65415 SRF65411:SRF65415 TBB65411:TBB65415 TKX65411:TKX65415 TUT65411:TUT65415 UEP65411:UEP65415 UOL65411:UOL65415 UYH65411:UYH65415 VID65411:VID65415 VRZ65411:VRZ65415 WBV65411:WBV65415 WLR65411:WLR65415 WVN65411:WVN65415 F130947:F130951 JB130947:JB130951 SX130947:SX130951 ACT130947:ACT130951 AMP130947:AMP130951 AWL130947:AWL130951 BGH130947:BGH130951 BQD130947:BQD130951 BZZ130947:BZZ130951 CJV130947:CJV130951 CTR130947:CTR130951 DDN130947:DDN130951 DNJ130947:DNJ130951 DXF130947:DXF130951 EHB130947:EHB130951 EQX130947:EQX130951 FAT130947:FAT130951 FKP130947:FKP130951 FUL130947:FUL130951 GEH130947:GEH130951 GOD130947:GOD130951 GXZ130947:GXZ130951 HHV130947:HHV130951 HRR130947:HRR130951 IBN130947:IBN130951 ILJ130947:ILJ130951 IVF130947:IVF130951 JFB130947:JFB130951 JOX130947:JOX130951 JYT130947:JYT130951 KIP130947:KIP130951 KSL130947:KSL130951 LCH130947:LCH130951 LMD130947:LMD130951 LVZ130947:LVZ130951 MFV130947:MFV130951 MPR130947:MPR130951 MZN130947:MZN130951 NJJ130947:NJJ130951 NTF130947:NTF130951 ODB130947:ODB130951 OMX130947:OMX130951 OWT130947:OWT130951 PGP130947:PGP130951 PQL130947:PQL130951 QAH130947:QAH130951 QKD130947:QKD130951 QTZ130947:QTZ130951 RDV130947:RDV130951 RNR130947:RNR130951 RXN130947:RXN130951 SHJ130947:SHJ130951 SRF130947:SRF130951 TBB130947:TBB130951 TKX130947:TKX130951 TUT130947:TUT130951 UEP130947:UEP130951 UOL130947:UOL130951 UYH130947:UYH130951 VID130947:VID130951 VRZ130947:VRZ130951 WBV130947:WBV130951 WLR130947:WLR130951 WVN130947:WVN130951 F196483:F196487 JB196483:JB196487 SX196483:SX196487 ACT196483:ACT196487 AMP196483:AMP196487 AWL196483:AWL196487 BGH196483:BGH196487 BQD196483:BQD196487 BZZ196483:BZZ196487 CJV196483:CJV196487 CTR196483:CTR196487 DDN196483:DDN196487 DNJ196483:DNJ196487 DXF196483:DXF196487 EHB196483:EHB196487 EQX196483:EQX196487 FAT196483:FAT196487 FKP196483:FKP196487 FUL196483:FUL196487 GEH196483:GEH196487 GOD196483:GOD196487 GXZ196483:GXZ196487 HHV196483:HHV196487 HRR196483:HRR196487 IBN196483:IBN196487 ILJ196483:ILJ196487 IVF196483:IVF196487 JFB196483:JFB196487 JOX196483:JOX196487 JYT196483:JYT196487 KIP196483:KIP196487 KSL196483:KSL196487 LCH196483:LCH196487 LMD196483:LMD196487 LVZ196483:LVZ196487 MFV196483:MFV196487 MPR196483:MPR196487 MZN196483:MZN196487 NJJ196483:NJJ196487 NTF196483:NTF196487 ODB196483:ODB196487 OMX196483:OMX196487 OWT196483:OWT196487 PGP196483:PGP196487 PQL196483:PQL196487 QAH196483:QAH196487 QKD196483:QKD196487 QTZ196483:QTZ196487 RDV196483:RDV196487 RNR196483:RNR196487 RXN196483:RXN196487 SHJ196483:SHJ196487 SRF196483:SRF196487 TBB196483:TBB196487 TKX196483:TKX196487 TUT196483:TUT196487 UEP196483:UEP196487 UOL196483:UOL196487 UYH196483:UYH196487 VID196483:VID196487 VRZ196483:VRZ196487 WBV196483:WBV196487 WLR196483:WLR196487 WVN196483:WVN196487 F262019:F262023 JB262019:JB262023 SX262019:SX262023 ACT262019:ACT262023 AMP262019:AMP262023 AWL262019:AWL262023 BGH262019:BGH262023 BQD262019:BQD262023 BZZ262019:BZZ262023 CJV262019:CJV262023 CTR262019:CTR262023 DDN262019:DDN262023 DNJ262019:DNJ262023 DXF262019:DXF262023 EHB262019:EHB262023 EQX262019:EQX262023 FAT262019:FAT262023 FKP262019:FKP262023 FUL262019:FUL262023 GEH262019:GEH262023 GOD262019:GOD262023 GXZ262019:GXZ262023 HHV262019:HHV262023 HRR262019:HRR262023 IBN262019:IBN262023 ILJ262019:ILJ262023 IVF262019:IVF262023 JFB262019:JFB262023 JOX262019:JOX262023 JYT262019:JYT262023 KIP262019:KIP262023 KSL262019:KSL262023 LCH262019:LCH262023 LMD262019:LMD262023 LVZ262019:LVZ262023 MFV262019:MFV262023 MPR262019:MPR262023 MZN262019:MZN262023 NJJ262019:NJJ262023 NTF262019:NTF262023 ODB262019:ODB262023 OMX262019:OMX262023 OWT262019:OWT262023 PGP262019:PGP262023 PQL262019:PQL262023 QAH262019:QAH262023 QKD262019:QKD262023 QTZ262019:QTZ262023 RDV262019:RDV262023 RNR262019:RNR262023 RXN262019:RXN262023 SHJ262019:SHJ262023 SRF262019:SRF262023 TBB262019:TBB262023 TKX262019:TKX262023 TUT262019:TUT262023 UEP262019:UEP262023 UOL262019:UOL262023 UYH262019:UYH262023 VID262019:VID262023 VRZ262019:VRZ262023 WBV262019:WBV262023 WLR262019:WLR262023 WVN262019:WVN262023 F327555:F327559 JB327555:JB327559 SX327555:SX327559 ACT327555:ACT327559 AMP327555:AMP327559 AWL327555:AWL327559 BGH327555:BGH327559 BQD327555:BQD327559 BZZ327555:BZZ327559 CJV327555:CJV327559 CTR327555:CTR327559 DDN327555:DDN327559 DNJ327555:DNJ327559 DXF327555:DXF327559 EHB327555:EHB327559 EQX327555:EQX327559 FAT327555:FAT327559 FKP327555:FKP327559 FUL327555:FUL327559 GEH327555:GEH327559 GOD327555:GOD327559 GXZ327555:GXZ327559 HHV327555:HHV327559 HRR327555:HRR327559 IBN327555:IBN327559 ILJ327555:ILJ327559 IVF327555:IVF327559 JFB327555:JFB327559 JOX327555:JOX327559 JYT327555:JYT327559 KIP327555:KIP327559 KSL327555:KSL327559 LCH327555:LCH327559 LMD327555:LMD327559 LVZ327555:LVZ327559 MFV327555:MFV327559 MPR327555:MPR327559 MZN327555:MZN327559 NJJ327555:NJJ327559 NTF327555:NTF327559 ODB327555:ODB327559 OMX327555:OMX327559 OWT327555:OWT327559 PGP327555:PGP327559 PQL327555:PQL327559 QAH327555:QAH327559 QKD327555:QKD327559 QTZ327555:QTZ327559 RDV327555:RDV327559 RNR327555:RNR327559 RXN327555:RXN327559 SHJ327555:SHJ327559 SRF327555:SRF327559 TBB327555:TBB327559 TKX327555:TKX327559 TUT327555:TUT327559 UEP327555:UEP327559 UOL327555:UOL327559 UYH327555:UYH327559 VID327555:VID327559 VRZ327555:VRZ327559 WBV327555:WBV327559 WLR327555:WLR327559 WVN327555:WVN327559 F393091:F393095 JB393091:JB393095 SX393091:SX393095 ACT393091:ACT393095 AMP393091:AMP393095 AWL393091:AWL393095 BGH393091:BGH393095 BQD393091:BQD393095 BZZ393091:BZZ393095 CJV393091:CJV393095 CTR393091:CTR393095 DDN393091:DDN393095 DNJ393091:DNJ393095 DXF393091:DXF393095 EHB393091:EHB393095 EQX393091:EQX393095 FAT393091:FAT393095 FKP393091:FKP393095 FUL393091:FUL393095 GEH393091:GEH393095 GOD393091:GOD393095 GXZ393091:GXZ393095 HHV393091:HHV393095 HRR393091:HRR393095 IBN393091:IBN393095 ILJ393091:ILJ393095 IVF393091:IVF393095 JFB393091:JFB393095 JOX393091:JOX393095 JYT393091:JYT393095 KIP393091:KIP393095 KSL393091:KSL393095 LCH393091:LCH393095 LMD393091:LMD393095 LVZ393091:LVZ393095 MFV393091:MFV393095 MPR393091:MPR393095 MZN393091:MZN393095 NJJ393091:NJJ393095 NTF393091:NTF393095 ODB393091:ODB393095 OMX393091:OMX393095 OWT393091:OWT393095 PGP393091:PGP393095 PQL393091:PQL393095 QAH393091:QAH393095 QKD393091:QKD393095 QTZ393091:QTZ393095 RDV393091:RDV393095 RNR393091:RNR393095 RXN393091:RXN393095 SHJ393091:SHJ393095 SRF393091:SRF393095 TBB393091:TBB393095 TKX393091:TKX393095 TUT393091:TUT393095 UEP393091:UEP393095 UOL393091:UOL393095 UYH393091:UYH393095 VID393091:VID393095 VRZ393091:VRZ393095 WBV393091:WBV393095 WLR393091:WLR393095 WVN393091:WVN393095 F458627:F458631 JB458627:JB458631 SX458627:SX458631 ACT458627:ACT458631 AMP458627:AMP458631 AWL458627:AWL458631 BGH458627:BGH458631 BQD458627:BQD458631 BZZ458627:BZZ458631 CJV458627:CJV458631 CTR458627:CTR458631 DDN458627:DDN458631 DNJ458627:DNJ458631 DXF458627:DXF458631 EHB458627:EHB458631 EQX458627:EQX458631 FAT458627:FAT458631 FKP458627:FKP458631 FUL458627:FUL458631 GEH458627:GEH458631 GOD458627:GOD458631 GXZ458627:GXZ458631 HHV458627:HHV458631 HRR458627:HRR458631 IBN458627:IBN458631 ILJ458627:ILJ458631 IVF458627:IVF458631 JFB458627:JFB458631 JOX458627:JOX458631 JYT458627:JYT458631 KIP458627:KIP458631 KSL458627:KSL458631 LCH458627:LCH458631 LMD458627:LMD458631 LVZ458627:LVZ458631 MFV458627:MFV458631 MPR458627:MPR458631 MZN458627:MZN458631 NJJ458627:NJJ458631 NTF458627:NTF458631 ODB458627:ODB458631 OMX458627:OMX458631 OWT458627:OWT458631 PGP458627:PGP458631 PQL458627:PQL458631 QAH458627:QAH458631 QKD458627:QKD458631 QTZ458627:QTZ458631 RDV458627:RDV458631 RNR458627:RNR458631 RXN458627:RXN458631 SHJ458627:SHJ458631 SRF458627:SRF458631 TBB458627:TBB458631 TKX458627:TKX458631 TUT458627:TUT458631 UEP458627:UEP458631 UOL458627:UOL458631 UYH458627:UYH458631 VID458627:VID458631 VRZ458627:VRZ458631 WBV458627:WBV458631 WLR458627:WLR458631 WVN458627:WVN458631 F524163:F524167 JB524163:JB524167 SX524163:SX524167 ACT524163:ACT524167 AMP524163:AMP524167 AWL524163:AWL524167 BGH524163:BGH524167 BQD524163:BQD524167 BZZ524163:BZZ524167 CJV524163:CJV524167 CTR524163:CTR524167 DDN524163:DDN524167 DNJ524163:DNJ524167 DXF524163:DXF524167 EHB524163:EHB524167 EQX524163:EQX524167 FAT524163:FAT524167 FKP524163:FKP524167 FUL524163:FUL524167 GEH524163:GEH524167 GOD524163:GOD524167 GXZ524163:GXZ524167 HHV524163:HHV524167 HRR524163:HRR524167 IBN524163:IBN524167 ILJ524163:ILJ524167 IVF524163:IVF524167 JFB524163:JFB524167 JOX524163:JOX524167 JYT524163:JYT524167 KIP524163:KIP524167 KSL524163:KSL524167 LCH524163:LCH524167 LMD524163:LMD524167 LVZ524163:LVZ524167 MFV524163:MFV524167 MPR524163:MPR524167 MZN524163:MZN524167 NJJ524163:NJJ524167 NTF524163:NTF524167 ODB524163:ODB524167 OMX524163:OMX524167 OWT524163:OWT524167 PGP524163:PGP524167 PQL524163:PQL524167 QAH524163:QAH524167 QKD524163:QKD524167 QTZ524163:QTZ524167 RDV524163:RDV524167 RNR524163:RNR524167 RXN524163:RXN524167 SHJ524163:SHJ524167 SRF524163:SRF524167 TBB524163:TBB524167 TKX524163:TKX524167 TUT524163:TUT524167 UEP524163:UEP524167 UOL524163:UOL524167 UYH524163:UYH524167 VID524163:VID524167 VRZ524163:VRZ524167 WBV524163:WBV524167 WLR524163:WLR524167 WVN524163:WVN524167 F589699:F589703 JB589699:JB589703 SX589699:SX589703 ACT589699:ACT589703 AMP589699:AMP589703 AWL589699:AWL589703 BGH589699:BGH589703 BQD589699:BQD589703 BZZ589699:BZZ589703 CJV589699:CJV589703 CTR589699:CTR589703 DDN589699:DDN589703 DNJ589699:DNJ589703 DXF589699:DXF589703 EHB589699:EHB589703 EQX589699:EQX589703 FAT589699:FAT589703 FKP589699:FKP589703 FUL589699:FUL589703 GEH589699:GEH589703 GOD589699:GOD589703 GXZ589699:GXZ589703 HHV589699:HHV589703 HRR589699:HRR589703 IBN589699:IBN589703 ILJ589699:ILJ589703 IVF589699:IVF589703 JFB589699:JFB589703 JOX589699:JOX589703 JYT589699:JYT589703 KIP589699:KIP589703 KSL589699:KSL589703 LCH589699:LCH589703 LMD589699:LMD589703 LVZ589699:LVZ589703 MFV589699:MFV589703 MPR589699:MPR589703 MZN589699:MZN589703 NJJ589699:NJJ589703 NTF589699:NTF589703 ODB589699:ODB589703 OMX589699:OMX589703 OWT589699:OWT589703 PGP589699:PGP589703 PQL589699:PQL589703 QAH589699:QAH589703 QKD589699:QKD589703 QTZ589699:QTZ589703 RDV589699:RDV589703 RNR589699:RNR589703 RXN589699:RXN589703 SHJ589699:SHJ589703 SRF589699:SRF589703 TBB589699:TBB589703 TKX589699:TKX589703 TUT589699:TUT589703 UEP589699:UEP589703 UOL589699:UOL589703 UYH589699:UYH589703 VID589699:VID589703 VRZ589699:VRZ589703 WBV589699:WBV589703 WLR589699:WLR589703 WVN589699:WVN589703 F655235:F655239 JB655235:JB655239 SX655235:SX655239 ACT655235:ACT655239 AMP655235:AMP655239 AWL655235:AWL655239 BGH655235:BGH655239 BQD655235:BQD655239 BZZ655235:BZZ655239 CJV655235:CJV655239 CTR655235:CTR655239 DDN655235:DDN655239 DNJ655235:DNJ655239 DXF655235:DXF655239 EHB655235:EHB655239 EQX655235:EQX655239 FAT655235:FAT655239 FKP655235:FKP655239 FUL655235:FUL655239 GEH655235:GEH655239 GOD655235:GOD655239 GXZ655235:GXZ655239 HHV655235:HHV655239 HRR655235:HRR655239 IBN655235:IBN655239 ILJ655235:ILJ655239 IVF655235:IVF655239 JFB655235:JFB655239 JOX655235:JOX655239 JYT655235:JYT655239 KIP655235:KIP655239 KSL655235:KSL655239 LCH655235:LCH655239 LMD655235:LMD655239 LVZ655235:LVZ655239 MFV655235:MFV655239 MPR655235:MPR655239 MZN655235:MZN655239 NJJ655235:NJJ655239 NTF655235:NTF655239 ODB655235:ODB655239 OMX655235:OMX655239 OWT655235:OWT655239 PGP655235:PGP655239 PQL655235:PQL655239 QAH655235:QAH655239 QKD655235:QKD655239 QTZ655235:QTZ655239 RDV655235:RDV655239 RNR655235:RNR655239 RXN655235:RXN655239 SHJ655235:SHJ655239 SRF655235:SRF655239 TBB655235:TBB655239 TKX655235:TKX655239 TUT655235:TUT655239 UEP655235:UEP655239 UOL655235:UOL655239 UYH655235:UYH655239 VID655235:VID655239 VRZ655235:VRZ655239 WBV655235:WBV655239 WLR655235:WLR655239 WVN655235:WVN655239 F720771:F720775 JB720771:JB720775 SX720771:SX720775 ACT720771:ACT720775 AMP720771:AMP720775 AWL720771:AWL720775 BGH720771:BGH720775 BQD720771:BQD720775 BZZ720771:BZZ720775 CJV720771:CJV720775 CTR720771:CTR720775 DDN720771:DDN720775 DNJ720771:DNJ720775 DXF720771:DXF720775 EHB720771:EHB720775 EQX720771:EQX720775 FAT720771:FAT720775 FKP720771:FKP720775 FUL720771:FUL720775 GEH720771:GEH720775 GOD720771:GOD720775 GXZ720771:GXZ720775 HHV720771:HHV720775 HRR720771:HRR720775 IBN720771:IBN720775 ILJ720771:ILJ720775 IVF720771:IVF720775 JFB720771:JFB720775 JOX720771:JOX720775 JYT720771:JYT720775 KIP720771:KIP720775 KSL720771:KSL720775 LCH720771:LCH720775 LMD720771:LMD720775 LVZ720771:LVZ720775 MFV720771:MFV720775 MPR720771:MPR720775 MZN720771:MZN720775 NJJ720771:NJJ720775 NTF720771:NTF720775 ODB720771:ODB720775 OMX720771:OMX720775 OWT720771:OWT720775 PGP720771:PGP720775 PQL720771:PQL720775 QAH720771:QAH720775 QKD720771:QKD720775 QTZ720771:QTZ720775 RDV720771:RDV720775 RNR720771:RNR720775 RXN720771:RXN720775 SHJ720771:SHJ720775 SRF720771:SRF720775 TBB720771:TBB720775 TKX720771:TKX720775 TUT720771:TUT720775 UEP720771:UEP720775 UOL720771:UOL720775 UYH720771:UYH720775 VID720771:VID720775 VRZ720771:VRZ720775 WBV720771:WBV720775 WLR720771:WLR720775 WVN720771:WVN720775 F786307:F786311 JB786307:JB786311 SX786307:SX786311 ACT786307:ACT786311 AMP786307:AMP786311 AWL786307:AWL786311 BGH786307:BGH786311 BQD786307:BQD786311 BZZ786307:BZZ786311 CJV786307:CJV786311 CTR786307:CTR786311 DDN786307:DDN786311 DNJ786307:DNJ786311 DXF786307:DXF786311 EHB786307:EHB786311 EQX786307:EQX786311 FAT786307:FAT786311 FKP786307:FKP786311 FUL786307:FUL786311 GEH786307:GEH786311 GOD786307:GOD786311 GXZ786307:GXZ786311 HHV786307:HHV786311 HRR786307:HRR786311 IBN786307:IBN786311 ILJ786307:ILJ786311 IVF786307:IVF786311 JFB786307:JFB786311 JOX786307:JOX786311 JYT786307:JYT786311 KIP786307:KIP786311 KSL786307:KSL786311 LCH786307:LCH786311 LMD786307:LMD786311 LVZ786307:LVZ786311 MFV786307:MFV786311 MPR786307:MPR786311 MZN786307:MZN786311 NJJ786307:NJJ786311 NTF786307:NTF786311 ODB786307:ODB786311 OMX786307:OMX786311 OWT786307:OWT786311 PGP786307:PGP786311 PQL786307:PQL786311 QAH786307:QAH786311 QKD786307:QKD786311 QTZ786307:QTZ786311 RDV786307:RDV786311 RNR786307:RNR786311 RXN786307:RXN786311 SHJ786307:SHJ786311 SRF786307:SRF786311 TBB786307:TBB786311 TKX786307:TKX786311 TUT786307:TUT786311 UEP786307:UEP786311 UOL786307:UOL786311 UYH786307:UYH786311 VID786307:VID786311 VRZ786307:VRZ786311 WBV786307:WBV786311 WLR786307:WLR786311 WVN786307:WVN786311 F851843:F851847 JB851843:JB851847 SX851843:SX851847 ACT851843:ACT851847 AMP851843:AMP851847 AWL851843:AWL851847 BGH851843:BGH851847 BQD851843:BQD851847 BZZ851843:BZZ851847 CJV851843:CJV851847 CTR851843:CTR851847 DDN851843:DDN851847 DNJ851843:DNJ851847 DXF851843:DXF851847 EHB851843:EHB851847 EQX851843:EQX851847 FAT851843:FAT851847 FKP851843:FKP851847 FUL851843:FUL851847 GEH851843:GEH851847 GOD851843:GOD851847 GXZ851843:GXZ851847 HHV851843:HHV851847 HRR851843:HRR851847 IBN851843:IBN851847 ILJ851843:ILJ851847 IVF851843:IVF851847 JFB851843:JFB851847 JOX851843:JOX851847 JYT851843:JYT851847 KIP851843:KIP851847 KSL851843:KSL851847 LCH851843:LCH851847 LMD851843:LMD851847 LVZ851843:LVZ851847 MFV851843:MFV851847 MPR851843:MPR851847 MZN851843:MZN851847 NJJ851843:NJJ851847 NTF851843:NTF851847 ODB851843:ODB851847 OMX851843:OMX851847 OWT851843:OWT851847 PGP851843:PGP851847 PQL851843:PQL851847 QAH851843:QAH851847 QKD851843:QKD851847 QTZ851843:QTZ851847 RDV851843:RDV851847 RNR851843:RNR851847 RXN851843:RXN851847 SHJ851843:SHJ851847 SRF851843:SRF851847 TBB851843:TBB851847 TKX851843:TKX851847 TUT851843:TUT851847 UEP851843:UEP851847 UOL851843:UOL851847 UYH851843:UYH851847 VID851843:VID851847 VRZ851843:VRZ851847 WBV851843:WBV851847 WLR851843:WLR851847 WVN851843:WVN851847 F917379:F917383 JB917379:JB917383 SX917379:SX917383 ACT917379:ACT917383 AMP917379:AMP917383 AWL917379:AWL917383 BGH917379:BGH917383 BQD917379:BQD917383 BZZ917379:BZZ917383 CJV917379:CJV917383 CTR917379:CTR917383 DDN917379:DDN917383 DNJ917379:DNJ917383 DXF917379:DXF917383 EHB917379:EHB917383 EQX917379:EQX917383 FAT917379:FAT917383 FKP917379:FKP917383 FUL917379:FUL917383 GEH917379:GEH917383 GOD917379:GOD917383 GXZ917379:GXZ917383 HHV917379:HHV917383 HRR917379:HRR917383 IBN917379:IBN917383 ILJ917379:ILJ917383 IVF917379:IVF917383 JFB917379:JFB917383 JOX917379:JOX917383 JYT917379:JYT917383 KIP917379:KIP917383 KSL917379:KSL917383 LCH917379:LCH917383 LMD917379:LMD917383 LVZ917379:LVZ917383 MFV917379:MFV917383 MPR917379:MPR917383 MZN917379:MZN917383 NJJ917379:NJJ917383 NTF917379:NTF917383 ODB917379:ODB917383 OMX917379:OMX917383 OWT917379:OWT917383 PGP917379:PGP917383 PQL917379:PQL917383 QAH917379:QAH917383 QKD917379:QKD917383 QTZ917379:QTZ917383 RDV917379:RDV917383 RNR917379:RNR917383 RXN917379:RXN917383 SHJ917379:SHJ917383 SRF917379:SRF917383 TBB917379:TBB917383 TKX917379:TKX917383 TUT917379:TUT917383 UEP917379:UEP917383 UOL917379:UOL917383 UYH917379:UYH917383 VID917379:VID917383 VRZ917379:VRZ917383 WBV917379:WBV917383 WLR917379:WLR917383 WVN917379:WVN917383 F982915:F982919 JB982915:JB982919 SX982915:SX982919 ACT982915:ACT982919 AMP982915:AMP982919 AWL982915:AWL982919 BGH982915:BGH982919 BQD982915:BQD982919 BZZ982915:BZZ982919 CJV982915:CJV982919 CTR982915:CTR982919 DDN982915:DDN982919 DNJ982915:DNJ982919 DXF982915:DXF982919 EHB982915:EHB982919 EQX982915:EQX982919 FAT982915:FAT982919 FKP982915:FKP982919 FUL982915:FUL982919 GEH982915:GEH982919 GOD982915:GOD982919 GXZ982915:GXZ982919 HHV982915:HHV982919 HRR982915:HRR982919 IBN982915:IBN982919 ILJ982915:ILJ982919 IVF982915:IVF982919 JFB982915:JFB982919 JOX982915:JOX982919 JYT982915:JYT982919 KIP982915:KIP982919 KSL982915:KSL982919 LCH982915:LCH982919 LMD982915:LMD982919 LVZ982915:LVZ982919 MFV982915:MFV982919 MPR982915:MPR982919 MZN982915:MZN982919 NJJ982915:NJJ982919 NTF982915:NTF982919 ODB982915:ODB982919 OMX982915:OMX982919 OWT982915:OWT982919 PGP982915:PGP982919 PQL982915:PQL982919 QAH982915:QAH982919 QKD982915:QKD982919 QTZ982915:QTZ982919 RDV982915:RDV982919 RNR982915:RNR982919 RXN982915:RXN982919 SHJ982915:SHJ982919 SRF982915:SRF982919 TBB982915:TBB982919 TKX982915:TKX982919 TUT982915:TUT982919 UEP982915:UEP982919 UOL982915:UOL982919 UYH982915:UYH982919 VID982915:VID982919 VRZ982915:VRZ982919 WBV982915:WBV982919 WLR982915:WLR982919 WVN982915:WVN982919">
      <formula1>"○,×"</formula1>
    </dataValidation>
    <dataValidation type="list" allowBlank="1" showInputMessage="1" showErrorMessage="1" sqref="D65611:D65613 WVL983115:WVL983117 WLP983115:WLP983117 WBT983115:WBT983117 VRX983115:VRX983117 VIB983115:VIB983117 UYF983115:UYF983117 UOJ983115:UOJ983117 UEN983115:UEN983117 TUR983115:TUR983117 TKV983115:TKV983117 TAZ983115:TAZ983117 SRD983115:SRD983117 SHH983115:SHH983117 RXL983115:RXL983117 RNP983115:RNP983117 RDT983115:RDT983117 QTX983115:QTX983117 QKB983115:QKB983117 QAF983115:QAF983117 PQJ983115:PQJ983117 PGN983115:PGN983117 OWR983115:OWR983117 OMV983115:OMV983117 OCZ983115:OCZ983117 NTD983115:NTD983117 NJH983115:NJH983117 MZL983115:MZL983117 MPP983115:MPP983117 MFT983115:MFT983117 LVX983115:LVX983117 LMB983115:LMB983117 LCF983115:LCF983117 KSJ983115:KSJ983117 KIN983115:KIN983117 JYR983115:JYR983117 JOV983115:JOV983117 JEZ983115:JEZ983117 IVD983115:IVD983117 ILH983115:ILH983117 IBL983115:IBL983117 HRP983115:HRP983117 HHT983115:HHT983117 GXX983115:GXX983117 GOB983115:GOB983117 GEF983115:GEF983117 FUJ983115:FUJ983117 FKN983115:FKN983117 FAR983115:FAR983117 EQV983115:EQV983117 EGZ983115:EGZ983117 DXD983115:DXD983117 DNH983115:DNH983117 DDL983115:DDL983117 CTP983115:CTP983117 CJT983115:CJT983117 BZX983115:BZX983117 BQB983115:BQB983117 BGF983115:BGF983117 AWJ983115:AWJ983117 AMN983115:AMN983117 ACR983115:ACR983117 SV983115:SV983117 IZ983115:IZ983117 D983115:D983117 WVL917579:WVL917581 WLP917579:WLP917581 WBT917579:WBT917581 VRX917579:VRX917581 VIB917579:VIB917581 UYF917579:UYF917581 UOJ917579:UOJ917581 UEN917579:UEN917581 TUR917579:TUR917581 TKV917579:TKV917581 TAZ917579:TAZ917581 SRD917579:SRD917581 SHH917579:SHH917581 RXL917579:RXL917581 RNP917579:RNP917581 RDT917579:RDT917581 QTX917579:QTX917581 QKB917579:QKB917581 QAF917579:QAF917581 PQJ917579:PQJ917581 PGN917579:PGN917581 OWR917579:OWR917581 OMV917579:OMV917581 OCZ917579:OCZ917581 NTD917579:NTD917581 NJH917579:NJH917581 MZL917579:MZL917581 MPP917579:MPP917581 MFT917579:MFT917581 LVX917579:LVX917581 LMB917579:LMB917581 LCF917579:LCF917581 KSJ917579:KSJ917581 KIN917579:KIN917581 JYR917579:JYR917581 JOV917579:JOV917581 JEZ917579:JEZ917581 IVD917579:IVD917581 ILH917579:ILH917581 IBL917579:IBL917581 HRP917579:HRP917581 HHT917579:HHT917581 GXX917579:GXX917581 GOB917579:GOB917581 GEF917579:GEF917581 FUJ917579:FUJ917581 FKN917579:FKN917581 FAR917579:FAR917581 EQV917579:EQV917581 EGZ917579:EGZ917581 DXD917579:DXD917581 DNH917579:DNH917581 DDL917579:DDL917581 CTP917579:CTP917581 CJT917579:CJT917581 BZX917579:BZX917581 BQB917579:BQB917581 BGF917579:BGF917581 AWJ917579:AWJ917581 AMN917579:AMN917581 ACR917579:ACR917581 SV917579:SV917581 IZ917579:IZ917581 D917579:D917581 WVL852043:WVL852045 WLP852043:WLP852045 WBT852043:WBT852045 VRX852043:VRX852045 VIB852043:VIB852045 UYF852043:UYF852045 UOJ852043:UOJ852045 UEN852043:UEN852045 TUR852043:TUR852045 TKV852043:TKV852045 TAZ852043:TAZ852045 SRD852043:SRD852045 SHH852043:SHH852045 RXL852043:RXL852045 RNP852043:RNP852045 RDT852043:RDT852045 QTX852043:QTX852045 QKB852043:QKB852045 QAF852043:QAF852045 PQJ852043:PQJ852045 PGN852043:PGN852045 OWR852043:OWR852045 OMV852043:OMV852045 OCZ852043:OCZ852045 NTD852043:NTD852045 NJH852043:NJH852045 MZL852043:MZL852045 MPP852043:MPP852045 MFT852043:MFT852045 LVX852043:LVX852045 LMB852043:LMB852045 LCF852043:LCF852045 KSJ852043:KSJ852045 KIN852043:KIN852045 JYR852043:JYR852045 JOV852043:JOV852045 JEZ852043:JEZ852045 IVD852043:IVD852045 ILH852043:ILH852045 IBL852043:IBL852045 HRP852043:HRP852045 HHT852043:HHT852045 GXX852043:GXX852045 GOB852043:GOB852045 GEF852043:GEF852045 FUJ852043:FUJ852045 FKN852043:FKN852045 FAR852043:FAR852045 EQV852043:EQV852045 EGZ852043:EGZ852045 DXD852043:DXD852045 DNH852043:DNH852045 DDL852043:DDL852045 CTP852043:CTP852045 CJT852043:CJT852045 BZX852043:BZX852045 BQB852043:BQB852045 BGF852043:BGF852045 AWJ852043:AWJ852045 AMN852043:AMN852045 ACR852043:ACR852045 SV852043:SV852045 IZ852043:IZ852045 D852043:D852045 WVL786507:WVL786509 WLP786507:WLP786509 WBT786507:WBT786509 VRX786507:VRX786509 VIB786507:VIB786509 UYF786507:UYF786509 UOJ786507:UOJ786509 UEN786507:UEN786509 TUR786507:TUR786509 TKV786507:TKV786509 TAZ786507:TAZ786509 SRD786507:SRD786509 SHH786507:SHH786509 RXL786507:RXL786509 RNP786507:RNP786509 RDT786507:RDT786509 QTX786507:QTX786509 QKB786507:QKB786509 QAF786507:QAF786509 PQJ786507:PQJ786509 PGN786507:PGN786509 OWR786507:OWR786509 OMV786507:OMV786509 OCZ786507:OCZ786509 NTD786507:NTD786509 NJH786507:NJH786509 MZL786507:MZL786509 MPP786507:MPP786509 MFT786507:MFT786509 LVX786507:LVX786509 LMB786507:LMB786509 LCF786507:LCF786509 KSJ786507:KSJ786509 KIN786507:KIN786509 JYR786507:JYR786509 JOV786507:JOV786509 JEZ786507:JEZ786509 IVD786507:IVD786509 ILH786507:ILH786509 IBL786507:IBL786509 HRP786507:HRP786509 HHT786507:HHT786509 GXX786507:GXX786509 GOB786507:GOB786509 GEF786507:GEF786509 FUJ786507:FUJ786509 FKN786507:FKN786509 FAR786507:FAR786509 EQV786507:EQV786509 EGZ786507:EGZ786509 DXD786507:DXD786509 DNH786507:DNH786509 DDL786507:DDL786509 CTP786507:CTP786509 CJT786507:CJT786509 BZX786507:BZX786509 BQB786507:BQB786509 BGF786507:BGF786509 AWJ786507:AWJ786509 AMN786507:AMN786509 ACR786507:ACR786509 SV786507:SV786509 IZ786507:IZ786509 D786507:D786509 WVL720971:WVL720973 WLP720971:WLP720973 WBT720971:WBT720973 VRX720971:VRX720973 VIB720971:VIB720973 UYF720971:UYF720973 UOJ720971:UOJ720973 UEN720971:UEN720973 TUR720971:TUR720973 TKV720971:TKV720973 TAZ720971:TAZ720973 SRD720971:SRD720973 SHH720971:SHH720973 RXL720971:RXL720973 RNP720971:RNP720973 RDT720971:RDT720973 QTX720971:QTX720973 QKB720971:QKB720973 QAF720971:QAF720973 PQJ720971:PQJ720973 PGN720971:PGN720973 OWR720971:OWR720973 OMV720971:OMV720973 OCZ720971:OCZ720973 NTD720971:NTD720973 NJH720971:NJH720973 MZL720971:MZL720973 MPP720971:MPP720973 MFT720971:MFT720973 LVX720971:LVX720973 LMB720971:LMB720973 LCF720971:LCF720973 KSJ720971:KSJ720973 KIN720971:KIN720973 JYR720971:JYR720973 JOV720971:JOV720973 JEZ720971:JEZ720973 IVD720971:IVD720973 ILH720971:ILH720973 IBL720971:IBL720973 HRP720971:HRP720973 HHT720971:HHT720973 GXX720971:GXX720973 GOB720971:GOB720973 GEF720971:GEF720973 FUJ720971:FUJ720973 FKN720971:FKN720973 FAR720971:FAR720973 EQV720971:EQV720973 EGZ720971:EGZ720973 DXD720971:DXD720973 DNH720971:DNH720973 DDL720971:DDL720973 CTP720971:CTP720973 CJT720971:CJT720973 BZX720971:BZX720973 BQB720971:BQB720973 BGF720971:BGF720973 AWJ720971:AWJ720973 AMN720971:AMN720973 ACR720971:ACR720973 SV720971:SV720973 IZ720971:IZ720973 D720971:D720973 WVL655435:WVL655437 WLP655435:WLP655437 WBT655435:WBT655437 VRX655435:VRX655437 VIB655435:VIB655437 UYF655435:UYF655437 UOJ655435:UOJ655437 UEN655435:UEN655437 TUR655435:TUR655437 TKV655435:TKV655437 TAZ655435:TAZ655437 SRD655435:SRD655437 SHH655435:SHH655437 RXL655435:RXL655437 RNP655435:RNP655437 RDT655435:RDT655437 QTX655435:QTX655437 QKB655435:QKB655437 QAF655435:QAF655437 PQJ655435:PQJ655437 PGN655435:PGN655437 OWR655435:OWR655437 OMV655435:OMV655437 OCZ655435:OCZ655437 NTD655435:NTD655437 NJH655435:NJH655437 MZL655435:MZL655437 MPP655435:MPP655437 MFT655435:MFT655437 LVX655435:LVX655437 LMB655435:LMB655437 LCF655435:LCF655437 KSJ655435:KSJ655437 KIN655435:KIN655437 JYR655435:JYR655437 JOV655435:JOV655437 JEZ655435:JEZ655437 IVD655435:IVD655437 ILH655435:ILH655437 IBL655435:IBL655437 HRP655435:HRP655437 HHT655435:HHT655437 GXX655435:GXX655437 GOB655435:GOB655437 GEF655435:GEF655437 FUJ655435:FUJ655437 FKN655435:FKN655437 FAR655435:FAR655437 EQV655435:EQV655437 EGZ655435:EGZ655437 DXD655435:DXD655437 DNH655435:DNH655437 DDL655435:DDL655437 CTP655435:CTP655437 CJT655435:CJT655437 BZX655435:BZX655437 BQB655435:BQB655437 BGF655435:BGF655437 AWJ655435:AWJ655437 AMN655435:AMN655437 ACR655435:ACR655437 SV655435:SV655437 IZ655435:IZ655437 D655435:D655437 WVL589899:WVL589901 WLP589899:WLP589901 WBT589899:WBT589901 VRX589899:VRX589901 VIB589899:VIB589901 UYF589899:UYF589901 UOJ589899:UOJ589901 UEN589899:UEN589901 TUR589899:TUR589901 TKV589899:TKV589901 TAZ589899:TAZ589901 SRD589899:SRD589901 SHH589899:SHH589901 RXL589899:RXL589901 RNP589899:RNP589901 RDT589899:RDT589901 QTX589899:QTX589901 QKB589899:QKB589901 QAF589899:QAF589901 PQJ589899:PQJ589901 PGN589899:PGN589901 OWR589899:OWR589901 OMV589899:OMV589901 OCZ589899:OCZ589901 NTD589899:NTD589901 NJH589899:NJH589901 MZL589899:MZL589901 MPP589899:MPP589901 MFT589899:MFT589901 LVX589899:LVX589901 LMB589899:LMB589901 LCF589899:LCF589901 KSJ589899:KSJ589901 KIN589899:KIN589901 JYR589899:JYR589901 JOV589899:JOV589901 JEZ589899:JEZ589901 IVD589899:IVD589901 ILH589899:ILH589901 IBL589899:IBL589901 HRP589899:HRP589901 HHT589899:HHT589901 GXX589899:GXX589901 GOB589899:GOB589901 GEF589899:GEF589901 FUJ589899:FUJ589901 FKN589899:FKN589901 FAR589899:FAR589901 EQV589899:EQV589901 EGZ589899:EGZ589901 DXD589899:DXD589901 DNH589899:DNH589901 DDL589899:DDL589901 CTP589899:CTP589901 CJT589899:CJT589901 BZX589899:BZX589901 BQB589899:BQB589901 BGF589899:BGF589901 AWJ589899:AWJ589901 AMN589899:AMN589901 ACR589899:ACR589901 SV589899:SV589901 IZ589899:IZ589901 D589899:D589901 WVL524363:WVL524365 WLP524363:WLP524365 WBT524363:WBT524365 VRX524363:VRX524365 VIB524363:VIB524365 UYF524363:UYF524365 UOJ524363:UOJ524365 UEN524363:UEN524365 TUR524363:TUR524365 TKV524363:TKV524365 TAZ524363:TAZ524365 SRD524363:SRD524365 SHH524363:SHH524365 RXL524363:RXL524365 RNP524363:RNP524365 RDT524363:RDT524365 QTX524363:QTX524365 QKB524363:QKB524365 QAF524363:QAF524365 PQJ524363:PQJ524365 PGN524363:PGN524365 OWR524363:OWR524365 OMV524363:OMV524365 OCZ524363:OCZ524365 NTD524363:NTD524365 NJH524363:NJH524365 MZL524363:MZL524365 MPP524363:MPP524365 MFT524363:MFT524365 LVX524363:LVX524365 LMB524363:LMB524365 LCF524363:LCF524365 KSJ524363:KSJ524365 KIN524363:KIN524365 JYR524363:JYR524365 JOV524363:JOV524365 JEZ524363:JEZ524365 IVD524363:IVD524365 ILH524363:ILH524365 IBL524363:IBL524365 HRP524363:HRP524365 HHT524363:HHT524365 GXX524363:GXX524365 GOB524363:GOB524365 GEF524363:GEF524365 FUJ524363:FUJ524365 FKN524363:FKN524365 FAR524363:FAR524365 EQV524363:EQV524365 EGZ524363:EGZ524365 DXD524363:DXD524365 DNH524363:DNH524365 DDL524363:DDL524365 CTP524363:CTP524365 CJT524363:CJT524365 BZX524363:BZX524365 BQB524363:BQB524365 BGF524363:BGF524365 AWJ524363:AWJ524365 AMN524363:AMN524365 ACR524363:ACR524365 SV524363:SV524365 IZ524363:IZ524365 D524363:D524365 WVL458827:WVL458829 WLP458827:WLP458829 WBT458827:WBT458829 VRX458827:VRX458829 VIB458827:VIB458829 UYF458827:UYF458829 UOJ458827:UOJ458829 UEN458827:UEN458829 TUR458827:TUR458829 TKV458827:TKV458829 TAZ458827:TAZ458829 SRD458827:SRD458829 SHH458827:SHH458829 RXL458827:RXL458829 RNP458827:RNP458829 RDT458827:RDT458829 QTX458827:QTX458829 QKB458827:QKB458829 QAF458827:QAF458829 PQJ458827:PQJ458829 PGN458827:PGN458829 OWR458827:OWR458829 OMV458827:OMV458829 OCZ458827:OCZ458829 NTD458827:NTD458829 NJH458827:NJH458829 MZL458827:MZL458829 MPP458827:MPP458829 MFT458827:MFT458829 LVX458827:LVX458829 LMB458827:LMB458829 LCF458827:LCF458829 KSJ458827:KSJ458829 KIN458827:KIN458829 JYR458827:JYR458829 JOV458827:JOV458829 JEZ458827:JEZ458829 IVD458827:IVD458829 ILH458827:ILH458829 IBL458827:IBL458829 HRP458827:HRP458829 HHT458827:HHT458829 GXX458827:GXX458829 GOB458827:GOB458829 GEF458827:GEF458829 FUJ458827:FUJ458829 FKN458827:FKN458829 FAR458827:FAR458829 EQV458827:EQV458829 EGZ458827:EGZ458829 DXD458827:DXD458829 DNH458827:DNH458829 DDL458827:DDL458829 CTP458827:CTP458829 CJT458827:CJT458829 BZX458827:BZX458829 BQB458827:BQB458829 BGF458827:BGF458829 AWJ458827:AWJ458829 AMN458827:AMN458829 ACR458827:ACR458829 SV458827:SV458829 IZ458827:IZ458829 D458827:D458829 WVL393291:WVL393293 WLP393291:WLP393293 WBT393291:WBT393293 VRX393291:VRX393293 VIB393291:VIB393293 UYF393291:UYF393293 UOJ393291:UOJ393293 UEN393291:UEN393293 TUR393291:TUR393293 TKV393291:TKV393293 TAZ393291:TAZ393293 SRD393291:SRD393293 SHH393291:SHH393293 RXL393291:RXL393293 RNP393291:RNP393293 RDT393291:RDT393293 QTX393291:QTX393293 QKB393291:QKB393293 QAF393291:QAF393293 PQJ393291:PQJ393293 PGN393291:PGN393293 OWR393291:OWR393293 OMV393291:OMV393293 OCZ393291:OCZ393293 NTD393291:NTD393293 NJH393291:NJH393293 MZL393291:MZL393293 MPP393291:MPP393293 MFT393291:MFT393293 LVX393291:LVX393293 LMB393291:LMB393293 LCF393291:LCF393293 KSJ393291:KSJ393293 KIN393291:KIN393293 JYR393291:JYR393293 JOV393291:JOV393293 JEZ393291:JEZ393293 IVD393291:IVD393293 ILH393291:ILH393293 IBL393291:IBL393293 HRP393291:HRP393293 HHT393291:HHT393293 GXX393291:GXX393293 GOB393291:GOB393293 GEF393291:GEF393293 FUJ393291:FUJ393293 FKN393291:FKN393293 FAR393291:FAR393293 EQV393291:EQV393293 EGZ393291:EGZ393293 DXD393291:DXD393293 DNH393291:DNH393293 DDL393291:DDL393293 CTP393291:CTP393293 CJT393291:CJT393293 BZX393291:BZX393293 BQB393291:BQB393293 BGF393291:BGF393293 AWJ393291:AWJ393293 AMN393291:AMN393293 ACR393291:ACR393293 SV393291:SV393293 IZ393291:IZ393293 D393291:D393293 WVL327755:WVL327757 WLP327755:WLP327757 WBT327755:WBT327757 VRX327755:VRX327757 VIB327755:VIB327757 UYF327755:UYF327757 UOJ327755:UOJ327757 UEN327755:UEN327757 TUR327755:TUR327757 TKV327755:TKV327757 TAZ327755:TAZ327757 SRD327755:SRD327757 SHH327755:SHH327757 RXL327755:RXL327757 RNP327755:RNP327757 RDT327755:RDT327757 QTX327755:QTX327757 QKB327755:QKB327757 QAF327755:QAF327757 PQJ327755:PQJ327757 PGN327755:PGN327757 OWR327755:OWR327757 OMV327755:OMV327757 OCZ327755:OCZ327757 NTD327755:NTD327757 NJH327755:NJH327757 MZL327755:MZL327757 MPP327755:MPP327757 MFT327755:MFT327757 LVX327755:LVX327757 LMB327755:LMB327757 LCF327755:LCF327757 KSJ327755:KSJ327757 KIN327755:KIN327757 JYR327755:JYR327757 JOV327755:JOV327757 JEZ327755:JEZ327757 IVD327755:IVD327757 ILH327755:ILH327757 IBL327755:IBL327757 HRP327755:HRP327757 HHT327755:HHT327757 GXX327755:GXX327757 GOB327755:GOB327757 GEF327755:GEF327757 FUJ327755:FUJ327757 FKN327755:FKN327757 FAR327755:FAR327757 EQV327755:EQV327757 EGZ327755:EGZ327757 DXD327755:DXD327757 DNH327755:DNH327757 DDL327755:DDL327757 CTP327755:CTP327757 CJT327755:CJT327757 BZX327755:BZX327757 BQB327755:BQB327757 BGF327755:BGF327757 AWJ327755:AWJ327757 AMN327755:AMN327757 ACR327755:ACR327757 SV327755:SV327757 IZ327755:IZ327757 D327755:D327757 WVL262219:WVL262221 WLP262219:WLP262221 WBT262219:WBT262221 VRX262219:VRX262221 VIB262219:VIB262221 UYF262219:UYF262221 UOJ262219:UOJ262221 UEN262219:UEN262221 TUR262219:TUR262221 TKV262219:TKV262221 TAZ262219:TAZ262221 SRD262219:SRD262221 SHH262219:SHH262221 RXL262219:RXL262221 RNP262219:RNP262221 RDT262219:RDT262221 QTX262219:QTX262221 QKB262219:QKB262221 QAF262219:QAF262221 PQJ262219:PQJ262221 PGN262219:PGN262221 OWR262219:OWR262221 OMV262219:OMV262221 OCZ262219:OCZ262221 NTD262219:NTD262221 NJH262219:NJH262221 MZL262219:MZL262221 MPP262219:MPP262221 MFT262219:MFT262221 LVX262219:LVX262221 LMB262219:LMB262221 LCF262219:LCF262221 KSJ262219:KSJ262221 KIN262219:KIN262221 JYR262219:JYR262221 JOV262219:JOV262221 JEZ262219:JEZ262221 IVD262219:IVD262221 ILH262219:ILH262221 IBL262219:IBL262221 HRP262219:HRP262221 HHT262219:HHT262221 GXX262219:GXX262221 GOB262219:GOB262221 GEF262219:GEF262221 FUJ262219:FUJ262221 FKN262219:FKN262221 FAR262219:FAR262221 EQV262219:EQV262221 EGZ262219:EGZ262221 DXD262219:DXD262221 DNH262219:DNH262221 DDL262219:DDL262221 CTP262219:CTP262221 CJT262219:CJT262221 BZX262219:BZX262221 BQB262219:BQB262221 BGF262219:BGF262221 AWJ262219:AWJ262221 AMN262219:AMN262221 ACR262219:ACR262221 SV262219:SV262221 IZ262219:IZ262221 D262219:D262221 WVL196683:WVL196685 WLP196683:WLP196685 WBT196683:WBT196685 VRX196683:VRX196685 VIB196683:VIB196685 UYF196683:UYF196685 UOJ196683:UOJ196685 UEN196683:UEN196685 TUR196683:TUR196685 TKV196683:TKV196685 TAZ196683:TAZ196685 SRD196683:SRD196685 SHH196683:SHH196685 RXL196683:RXL196685 RNP196683:RNP196685 RDT196683:RDT196685 QTX196683:QTX196685 QKB196683:QKB196685 QAF196683:QAF196685 PQJ196683:PQJ196685 PGN196683:PGN196685 OWR196683:OWR196685 OMV196683:OMV196685 OCZ196683:OCZ196685 NTD196683:NTD196685 NJH196683:NJH196685 MZL196683:MZL196685 MPP196683:MPP196685 MFT196683:MFT196685 LVX196683:LVX196685 LMB196683:LMB196685 LCF196683:LCF196685 KSJ196683:KSJ196685 KIN196683:KIN196685 JYR196683:JYR196685 JOV196683:JOV196685 JEZ196683:JEZ196685 IVD196683:IVD196685 ILH196683:ILH196685 IBL196683:IBL196685 HRP196683:HRP196685 HHT196683:HHT196685 GXX196683:GXX196685 GOB196683:GOB196685 GEF196683:GEF196685 FUJ196683:FUJ196685 FKN196683:FKN196685 FAR196683:FAR196685 EQV196683:EQV196685 EGZ196683:EGZ196685 DXD196683:DXD196685 DNH196683:DNH196685 DDL196683:DDL196685 CTP196683:CTP196685 CJT196683:CJT196685 BZX196683:BZX196685 BQB196683:BQB196685 BGF196683:BGF196685 AWJ196683:AWJ196685 AMN196683:AMN196685 ACR196683:ACR196685 SV196683:SV196685 IZ196683:IZ196685 D196683:D196685 WVL131147:WVL131149 WLP131147:WLP131149 WBT131147:WBT131149 VRX131147:VRX131149 VIB131147:VIB131149 UYF131147:UYF131149 UOJ131147:UOJ131149 UEN131147:UEN131149 TUR131147:TUR131149 TKV131147:TKV131149 TAZ131147:TAZ131149 SRD131147:SRD131149 SHH131147:SHH131149 RXL131147:RXL131149 RNP131147:RNP131149 RDT131147:RDT131149 QTX131147:QTX131149 QKB131147:QKB131149 QAF131147:QAF131149 PQJ131147:PQJ131149 PGN131147:PGN131149 OWR131147:OWR131149 OMV131147:OMV131149 OCZ131147:OCZ131149 NTD131147:NTD131149 NJH131147:NJH131149 MZL131147:MZL131149 MPP131147:MPP131149 MFT131147:MFT131149 LVX131147:LVX131149 LMB131147:LMB131149 LCF131147:LCF131149 KSJ131147:KSJ131149 KIN131147:KIN131149 JYR131147:JYR131149 JOV131147:JOV131149 JEZ131147:JEZ131149 IVD131147:IVD131149 ILH131147:ILH131149 IBL131147:IBL131149 HRP131147:HRP131149 HHT131147:HHT131149 GXX131147:GXX131149 GOB131147:GOB131149 GEF131147:GEF131149 FUJ131147:FUJ131149 FKN131147:FKN131149 FAR131147:FAR131149 EQV131147:EQV131149 EGZ131147:EGZ131149 DXD131147:DXD131149 DNH131147:DNH131149 DDL131147:DDL131149 CTP131147:CTP131149 CJT131147:CJT131149 BZX131147:BZX131149 BQB131147:BQB131149 BGF131147:BGF131149 AWJ131147:AWJ131149 AMN131147:AMN131149 ACR131147:ACR131149 SV131147:SV131149 IZ131147:IZ131149 D131147:D131149 WVL65611:WVL65613 WLP65611:WLP65613 WBT65611:WBT65613 VRX65611:VRX65613 VIB65611:VIB65613 UYF65611:UYF65613 UOJ65611:UOJ65613 UEN65611:UEN65613 TUR65611:TUR65613 TKV65611:TKV65613 TAZ65611:TAZ65613 SRD65611:SRD65613 SHH65611:SHH65613 RXL65611:RXL65613 RNP65611:RNP65613 RDT65611:RDT65613 QTX65611:QTX65613 QKB65611:QKB65613 QAF65611:QAF65613 PQJ65611:PQJ65613 PGN65611:PGN65613 OWR65611:OWR65613 OMV65611:OMV65613 OCZ65611:OCZ65613 NTD65611:NTD65613 NJH65611:NJH65613 MZL65611:MZL65613 MPP65611:MPP65613 MFT65611:MFT65613 LVX65611:LVX65613 LMB65611:LMB65613 LCF65611:LCF65613 KSJ65611:KSJ65613 KIN65611:KIN65613 JYR65611:JYR65613 JOV65611:JOV65613 JEZ65611:JEZ65613 IVD65611:IVD65613 ILH65611:ILH65613 IBL65611:IBL65613 HRP65611:HRP65613 HHT65611:HHT65613 GXX65611:GXX65613 GOB65611:GOB65613 GEF65611:GEF65613 FUJ65611:FUJ65613 FKN65611:FKN65613 FAR65611:FAR65613 EQV65611:EQV65613 EGZ65611:EGZ65613 DXD65611:DXD65613 DNH65611:DNH65613 DDL65611:DDL65613 CTP65611:CTP65613 CJT65611:CJT65613 BZX65611:BZX65613 BQB65611:BQB65613 BGF65611:BGF65613 AWJ65611:AWJ65613 AMN65611:AMN65613 ACR65611:ACR65613 SV65611:SV65613 IZ65611:IZ65613 WVL982901:WVL982902 IZ12:IZ13 SV12:SV13 ACR12:ACR13 AMN12:AMN13 AWJ12:AWJ13 BGF12:BGF13 BQB12:BQB13 BZX12:BZX13 CJT12:CJT13 CTP12:CTP13 DDL12:DDL13 DNH12:DNH13 DXD12:DXD13 EGZ12:EGZ13 EQV12:EQV13 FAR12:FAR13 FKN12:FKN13 FUJ12:FUJ13 GEF12:GEF13 GOB12:GOB13 GXX12:GXX13 HHT12:HHT13 HRP12:HRP13 IBL12:IBL13 ILH12:ILH13 IVD12:IVD13 JEZ12:JEZ13 JOV12:JOV13 JYR12:JYR13 KIN12:KIN13 KSJ12:KSJ13 LCF12:LCF13 LMB12:LMB13 LVX12:LVX13 MFT12:MFT13 MPP12:MPP13 MZL12:MZL13 NJH12:NJH13 NTD12:NTD13 OCZ12:OCZ13 OMV12:OMV13 OWR12:OWR13 PGN12:PGN13 PQJ12:PQJ13 QAF12:QAF13 QKB12:QKB13 QTX12:QTX13 RDT12:RDT13 RNP12:RNP13 RXL12:RXL13 SHH12:SHH13 SRD12:SRD13 TAZ12:TAZ13 TKV12:TKV13 TUR12:TUR13 UEN12:UEN13 UOJ12:UOJ13 UYF12:UYF13 VIB12:VIB13 VRX12:VRX13 WBT12:WBT13 WLP12:WLP13 WVL12:WVL13 D65397:D65398 IZ65397:IZ65398 SV65397:SV65398 ACR65397:ACR65398 AMN65397:AMN65398 AWJ65397:AWJ65398 BGF65397:BGF65398 BQB65397:BQB65398 BZX65397:BZX65398 CJT65397:CJT65398 CTP65397:CTP65398 DDL65397:DDL65398 DNH65397:DNH65398 DXD65397:DXD65398 EGZ65397:EGZ65398 EQV65397:EQV65398 FAR65397:FAR65398 FKN65397:FKN65398 FUJ65397:FUJ65398 GEF65397:GEF65398 GOB65397:GOB65398 GXX65397:GXX65398 HHT65397:HHT65398 HRP65397:HRP65398 IBL65397:IBL65398 ILH65397:ILH65398 IVD65397:IVD65398 JEZ65397:JEZ65398 JOV65397:JOV65398 JYR65397:JYR65398 KIN65397:KIN65398 KSJ65397:KSJ65398 LCF65397:LCF65398 LMB65397:LMB65398 LVX65397:LVX65398 MFT65397:MFT65398 MPP65397:MPP65398 MZL65397:MZL65398 NJH65397:NJH65398 NTD65397:NTD65398 OCZ65397:OCZ65398 OMV65397:OMV65398 OWR65397:OWR65398 PGN65397:PGN65398 PQJ65397:PQJ65398 QAF65397:QAF65398 QKB65397:QKB65398 QTX65397:QTX65398 RDT65397:RDT65398 RNP65397:RNP65398 RXL65397:RXL65398 SHH65397:SHH65398 SRD65397:SRD65398 TAZ65397:TAZ65398 TKV65397:TKV65398 TUR65397:TUR65398 UEN65397:UEN65398 UOJ65397:UOJ65398 UYF65397:UYF65398 VIB65397:VIB65398 VRX65397:VRX65398 WBT65397:WBT65398 WLP65397:WLP65398 WVL65397:WVL65398 D130933:D130934 IZ130933:IZ130934 SV130933:SV130934 ACR130933:ACR130934 AMN130933:AMN130934 AWJ130933:AWJ130934 BGF130933:BGF130934 BQB130933:BQB130934 BZX130933:BZX130934 CJT130933:CJT130934 CTP130933:CTP130934 DDL130933:DDL130934 DNH130933:DNH130934 DXD130933:DXD130934 EGZ130933:EGZ130934 EQV130933:EQV130934 FAR130933:FAR130934 FKN130933:FKN130934 FUJ130933:FUJ130934 GEF130933:GEF130934 GOB130933:GOB130934 GXX130933:GXX130934 HHT130933:HHT130934 HRP130933:HRP130934 IBL130933:IBL130934 ILH130933:ILH130934 IVD130933:IVD130934 JEZ130933:JEZ130934 JOV130933:JOV130934 JYR130933:JYR130934 KIN130933:KIN130934 KSJ130933:KSJ130934 LCF130933:LCF130934 LMB130933:LMB130934 LVX130933:LVX130934 MFT130933:MFT130934 MPP130933:MPP130934 MZL130933:MZL130934 NJH130933:NJH130934 NTD130933:NTD130934 OCZ130933:OCZ130934 OMV130933:OMV130934 OWR130933:OWR130934 PGN130933:PGN130934 PQJ130933:PQJ130934 QAF130933:QAF130934 QKB130933:QKB130934 QTX130933:QTX130934 RDT130933:RDT130934 RNP130933:RNP130934 RXL130933:RXL130934 SHH130933:SHH130934 SRD130933:SRD130934 TAZ130933:TAZ130934 TKV130933:TKV130934 TUR130933:TUR130934 UEN130933:UEN130934 UOJ130933:UOJ130934 UYF130933:UYF130934 VIB130933:VIB130934 VRX130933:VRX130934 WBT130933:WBT130934 WLP130933:WLP130934 WVL130933:WVL130934 D196469:D196470 IZ196469:IZ196470 SV196469:SV196470 ACR196469:ACR196470 AMN196469:AMN196470 AWJ196469:AWJ196470 BGF196469:BGF196470 BQB196469:BQB196470 BZX196469:BZX196470 CJT196469:CJT196470 CTP196469:CTP196470 DDL196469:DDL196470 DNH196469:DNH196470 DXD196469:DXD196470 EGZ196469:EGZ196470 EQV196469:EQV196470 FAR196469:FAR196470 FKN196469:FKN196470 FUJ196469:FUJ196470 GEF196469:GEF196470 GOB196469:GOB196470 GXX196469:GXX196470 HHT196469:HHT196470 HRP196469:HRP196470 IBL196469:IBL196470 ILH196469:ILH196470 IVD196469:IVD196470 JEZ196469:JEZ196470 JOV196469:JOV196470 JYR196469:JYR196470 KIN196469:KIN196470 KSJ196469:KSJ196470 LCF196469:LCF196470 LMB196469:LMB196470 LVX196469:LVX196470 MFT196469:MFT196470 MPP196469:MPP196470 MZL196469:MZL196470 NJH196469:NJH196470 NTD196469:NTD196470 OCZ196469:OCZ196470 OMV196469:OMV196470 OWR196469:OWR196470 PGN196469:PGN196470 PQJ196469:PQJ196470 QAF196469:QAF196470 QKB196469:QKB196470 QTX196469:QTX196470 RDT196469:RDT196470 RNP196469:RNP196470 RXL196469:RXL196470 SHH196469:SHH196470 SRD196469:SRD196470 TAZ196469:TAZ196470 TKV196469:TKV196470 TUR196469:TUR196470 UEN196469:UEN196470 UOJ196469:UOJ196470 UYF196469:UYF196470 VIB196469:VIB196470 VRX196469:VRX196470 WBT196469:WBT196470 WLP196469:WLP196470 WVL196469:WVL196470 D262005:D262006 IZ262005:IZ262006 SV262005:SV262006 ACR262005:ACR262006 AMN262005:AMN262006 AWJ262005:AWJ262006 BGF262005:BGF262006 BQB262005:BQB262006 BZX262005:BZX262006 CJT262005:CJT262006 CTP262005:CTP262006 DDL262005:DDL262006 DNH262005:DNH262006 DXD262005:DXD262006 EGZ262005:EGZ262006 EQV262005:EQV262006 FAR262005:FAR262006 FKN262005:FKN262006 FUJ262005:FUJ262006 GEF262005:GEF262006 GOB262005:GOB262006 GXX262005:GXX262006 HHT262005:HHT262006 HRP262005:HRP262006 IBL262005:IBL262006 ILH262005:ILH262006 IVD262005:IVD262006 JEZ262005:JEZ262006 JOV262005:JOV262006 JYR262005:JYR262006 KIN262005:KIN262006 KSJ262005:KSJ262006 LCF262005:LCF262006 LMB262005:LMB262006 LVX262005:LVX262006 MFT262005:MFT262006 MPP262005:MPP262006 MZL262005:MZL262006 NJH262005:NJH262006 NTD262005:NTD262006 OCZ262005:OCZ262006 OMV262005:OMV262006 OWR262005:OWR262006 PGN262005:PGN262006 PQJ262005:PQJ262006 QAF262005:QAF262006 QKB262005:QKB262006 QTX262005:QTX262006 RDT262005:RDT262006 RNP262005:RNP262006 RXL262005:RXL262006 SHH262005:SHH262006 SRD262005:SRD262006 TAZ262005:TAZ262006 TKV262005:TKV262006 TUR262005:TUR262006 UEN262005:UEN262006 UOJ262005:UOJ262006 UYF262005:UYF262006 VIB262005:VIB262006 VRX262005:VRX262006 WBT262005:WBT262006 WLP262005:WLP262006 WVL262005:WVL262006 D327541:D327542 IZ327541:IZ327542 SV327541:SV327542 ACR327541:ACR327542 AMN327541:AMN327542 AWJ327541:AWJ327542 BGF327541:BGF327542 BQB327541:BQB327542 BZX327541:BZX327542 CJT327541:CJT327542 CTP327541:CTP327542 DDL327541:DDL327542 DNH327541:DNH327542 DXD327541:DXD327542 EGZ327541:EGZ327542 EQV327541:EQV327542 FAR327541:FAR327542 FKN327541:FKN327542 FUJ327541:FUJ327542 GEF327541:GEF327542 GOB327541:GOB327542 GXX327541:GXX327542 HHT327541:HHT327542 HRP327541:HRP327542 IBL327541:IBL327542 ILH327541:ILH327542 IVD327541:IVD327542 JEZ327541:JEZ327542 JOV327541:JOV327542 JYR327541:JYR327542 KIN327541:KIN327542 KSJ327541:KSJ327542 LCF327541:LCF327542 LMB327541:LMB327542 LVX327541:LVX327542 MFT327541:MFT327542 MPP327541:MPP327542 MZL327541:MZL327542 NJH327541:NJH327542 NTD327541:NTD327542 OCZ327541:OCZ327542 OMV327541:OMV327542 OWR327541:OWR327542 PGN327541:PGN327542 PQJ327541:PQJ327542 QAF327541:QAF327542 QKB327541:QKB327542 QTX327541:QTX327542 RDT327541:RDT327542 RNP327541:RNP327542 RXL327541:RXL327542 SHH327541:SHH327542 SRD327541:SRD327542 TAZ327541:TAZ327542 TKV327541:TKV327542 TUR327541:TUR327542 UEN327541:UEN327542 UOJ327541:UOJ327542 UYF327541:UYF327542 VIB327541:VIB327542 VRX327541:VRX327542 WBT327541:WBT327542 WLP327541:WLP327542 WVL327541:WVL327542 D393077:D393078 IZ393077:IZ393078 SV393077:SV393078 ACR393077:ACR393078 AMN393077:AMN393078 AWJ393077:AWJ393078 BGF393077:BGF393078 BQB393077:BQB393078 BZX393077:BZX393078 CJT393077:CJT393078 CTP393077:CTP393078 DDL393077:DDL393078 DNH393077:DNH393078 DXD393077:DXD393078 EGZ393077:EGZ393078 EQV393077:EQV393078 FAR393077:FAR393078 FKN393077:FKN393078 FUJ393077:FUJ393078 GEF393077:GEF393078 GOB393077:GOB393078 GXX393077:GXX393078 HHT393077:HHT393078 HRP393077:HRP393078 IBL393077:IBL393078 ILH393077:ILH393078 IVD393077:IVD393078 JEZ393077:JEZ393078 JOV393077:JOV393078 JYR393077:JYR393078 KIN393077:KIN393078 KSJ393077:KSJ393078 LCF393077:LCF393078 LMB393077:LMB393078 LVX393077:LVX393078 MFT393077:MFT393078 MPP393077:MPP393078 MZL393077:MZL393078 NJH393077:NJH393078 NTD393077:NTD393078 OCZ393077:OCZ393078 OMV393077:OMV393078 OWR393077:OWR393078 PGN393077:PGN393078 PQJ393077:PQJ393078 QAF393077:QAF393078 QKB393077:QKB393078 QTX393077:QTX393078 RDT393077:RDT393078 RNP393077:RNP393078 RXL393077:RXL393078 SHH393077:SHH393078 SRD393077:SRD393078 TAZ393077:TAZ393078 TKV393077:TKV393078 TUR393077:TUR393078 UEN393077:UEN393078 UOJ393077:UOJ393078 UYF393077:UYF393078 VIB393077:VIB393078 VRX393077:VRX393078 WBT393077:WBT393078 WLP393077:WLP393078 WVL393077:WVL393078 D458613:D458614 IZ458613:IZ458614 SV458613:SV458614 ACR458613:ACR458614 AMN458613:AMN458614 AWJ458613:AWJ458614 BGF458613:BGF458614 BQB458613:BQB458614 BZX458613:BZX458614 CJT458613:CJT458614 CTP458613:CTP458614 DDL458613:DDL458614 DNH458613:DNH458614 DXD458613:DXD458614 EGZ458613:EGZ458614 EQV458613:EQV458614 FAR458613:FAR458614 FKN458613:FKN458614 FUJ458613:FUJ458614 GEF458613:GEF458614 GOB458613:GOB458614 GXX458613:GXX458614 HHT458613:HHT458614 HRP458613:HRP458614 IBL458613:IBL458614 ILH458613:ILH458614 IVD458613:IVD458614 JEZ458613:JEZ458614 JOV458613:JOV458614 JYR458613:JYR458614 KIN458613:KIN458614 KSJ458613:KSJ458614 LCF458613:LCF458614 LMB458613:LMB458614 LVX458613:LVX458614 MFT458613:MFT458614 MPP458613:MPP458614 MZL458613:MZL458614 NJH458613:NJH458614 NTD458613:NTD458614 OCZ458613:OCZ458614 OMV458613:OMV458614 OWR458613:OWR458614 PGN458613:PGN458614 PQJ458613:PQJ458614 QAF458613:QAF458614 QKB458613:QKB458614 QTX458613:QTX458614 RDT458613:RDT458614 RNP458613:RNP458614 RXL458613:RXL458614 SHH458613:SHH458614 SRD458613:SRD458614 TAZ458613:TAZ458614 TKV458613:TKV458614 TUR458613:TUR458614 UEN458613:UEN458614 UOJ458613:UOJ458614 UYF458613:UYF458614 VIB458613:VIB458614 VRX458613:VRX458614 WBT458613:WBT458614 WLP458613:WLP458614 WVL458613:WVL458614 D524149:D524150 IZ524149:IZ524150 SV524149:SV524150 ACR524149:ACR524150 AMN524149:AMN524150 AWJ524149:AWJ524150 BGF524149:BGF524150 BQB524149:BQB524150 BZX524149:BZX524150 CJT524149:CJT524150 CTP524149:CTP524150 DDL524149:DDL524150 DNH524149:DNH524150 DXD524149:DXD524150 EGZ524149:EGZ524150 EQV524149:EQV524150 FAR524149:FAR524150 FKN524149:FKN524150 FUJ524149:FUJ524150 GEF524149:GEF524150 GOB524149:GOB524150 GXX524149:GXX524150 HHT524149:HHT524150 HRP524149:HRP524150 IBL524149:IBL524150 ILH524149:ILH524150 IVD524149:IVD524150 JEZ524149:JEZ524150 JOV524149:JOV524150 JYR524149:JYR524150 KIN524149:KIN524150 KSJ524149:KSJ524150 LCF524149:LCF524150 LMB524149:LMB524150 LVX524149:LVX524150 MFT524149:MFT524150 MPP524149:MPP524150 MZL524149:MZL524150 NJH524149:NJH524150 NTD524149:NTD524150 OCZ524149:OCZ524150 OMV524149:OMV524150 OWR524149:OWR524150 PGN524149:PGN524150 PQJ524149:PQJ524150 QAF524149:QAF524150 QKB524149:QKB524150 QTX524149:QTX524150 RDT524149:RDT524150 RNP524149:RNP524150 RXL524149:RXL524150 SHH524149:SHH524150 SRD524149:SRD524150 TAZ524149:TAZ524150 TKV524149:TKV524150 TUR524149:TUR524150 UEN524149:UEN524150 UOJ524149:UOJ524150 UYF524149:UYF524150 VIB524149:VIB524150 VRX524149:VRX524150 WBT524149:WBT524150 WLP524149:WLP524150 WVL524149:WVL524150 D589685:D589686 IZ589685:IZ589686 SV589685:SV589686 ACR589685:ACR589686 AMN589685:AMN589686 AWJ589685:AWJ589686 BGF589685:BGF589686 BQB589685:BQB589686 BZX589685:BZX589686 CJT589685:CJT589686 CTP589685:CTP589686 DDL589685:DDL589686 DNH589685:DNH589686 DXD589685:DXD589686 EGZ589685:EGZ589686 EQV589685:EQV589686 FAR589685:FAR589686 FKN589685:FKN589686 FUJ589685:FUJ589686 GEF589685:GEF589686 GOB589685:GOB589686 GXX589685:GXX589686 HHT589685:HHT589686 HRP589685:HRP589686 IBL589685:IBL589686 ILH589685:ILH589686 IVD589685:IVD589686 JEZ589685:JEZ589686 JOV589685:JOV589686 JYR589685:JYR589686 KIN589685:KIN589686 KSJ589685:KSJ589686 LCF589685:LCF589686 LMB589685:LMB589686 LVX589685:LVX589686 MFT589685:MFT589686 MPP589685:MPP589686 MZL589685:MZL589686 NJH589685:NJH589686 NTD589685:NTD589686 OCZ589685:OCZ589686 OMV589685:OMV589686 OWR589685:OWR589686 PGN589685:PGN589686 PQJ589685:PQJ589686 QAF589685:QAF589686 QKB589685:QKB589686 QTX589685:QTX589686 RDT589685:RDT589686 RNP589685:RNP589686 RXL589685:RXL589686 SHH589685:SHH589686 SRD589685:SRD589686 TAZ589685:TAZ589686 TKV589685:TKV589686 TUR589685:TUR589686 UEN589685:UEN589686 UOJ589685:UOJ589686 UYF589685:UYF589686 VIB589685:VIB589686 VRX589685:VRX589686 WBT589685:WBT589686 WLP589685:WLP589686 WVL589685:WVL589686 D655221:D655222 IZ655221:IZ655222 SV655221:SV655222 ACR655221:ACR655222 AMN655221:AMN655222 AWJ655221:AWJ655222 BGF655221:BGF655222 BQB655221:BQB655222 BZX655221:BZX655222 CJT655221:CJT655222 CTP655221:CTP655222 DDL655221:DDL655222 DNH655221:DNH655222 DXD655221:DXD655222 EGZ655221:EGZ655222 EQV655221:EQV655222 FAR655221:FAR655222 FKN655221:FKN655222 FUJ655221:FUJ655222 GEF655221:GEF655222 GOB655221:GOB655222 GXX655221:GXX655222 HHT655221:HHT655222 HRP655221:HRP655222 IBL655221:IBL655222 ILH655221:ILH655222 IVD655221:IVD655222 JEZ655221:JEZ655222 JOV655221:JOV655222 JYR655221:JYR655222 KIN655221:KIN655222 KSJ655221:KSJ655222 LCF655221:LCF655222 LMB655221:LMB655222 LVX655221:LVX655222 MFT655221:MFT655222 MPP655221:MPP655222 MZL655221:MZL655222 NJH655221:NJH655222 NTD655221:NTD655222 OCZ655221:OCZ655222 OMV655221:OMV655222 OWR655221:OWR655222 PGN655221:PGN655222 PQJ655221:PQJ655222 QAF655221:QAF655222 QKB655221:QKB655222 QTX655221:QTX655222 RDT655221:RDT655222 RNP655221:RNP655222 RXL655221:RXL655222 SHH655221:SHH655222 SRD655221:SRD655222 TAZ655221:TAZ655222 TKV655221:TKV655222 TUR655221:TUR655222 UEN655221:UEN655222 UOJ655221:UOJ655222 UYF655221:UYF655222 VIB655221:VIB655222 VRX655221:VRX655222 WBT655221:WBT655222 WLP655221:WLP655222 WVL655221:WVL655222 D720757:D720758 IZ720757:IZ720758 SV720757:SV720758 ACR720757:ACR720758 AMN720757:AMN720758 AWJ720757:AWJ720758 BGF720757:BGF720758 BQB720757:BQB720758 BZX720757:BZX720758 CJT720757:CJT720758 CTP720757:CTP720758 DDL720757:DDL720758 DNH720757:DNH720758 DXD720757:DXD720758 EGZ720757:EGZ720758 EQV720757:EQV720758 FAR720757:FAR720758 FKN720757:FKN720758 FUJ720757:FUJ720758 GEF720757:GEF720758 GOB720757:GOB720758 GXX720757:GXX720758 HHT720757:HHT720758 HRP720757:HRP720758 IBL720757:IBL720758 ILH720757:ILH720758 IVD720757:IVD720758 JEZ720757:JEZ720758 JOV720757:JOV720758 JYR720757:JYR720758 KIN720757:KIN720758 KSJ720757:KSJ720758 LCF720757:LCF720758 LMB720757:LMB720758 LVX720757:LVX720758 MFT720757:MFT720758 MPP720757:MPP720758 MZL720757:MZL720758 NJH720757:NJH720758 NTD720757:NTD720758 OCZ720757:OCZ720758 OMV720757:OMV720758 OWR720757:OWR720758 PGN720757:PGN720758 PQJ720757:PQJ720758 QAF720757:QAF720758 QKB720757:QKB720758 QTX720757:QTX720758 RDT720757:RDT720758 RNP720757:RNP720758 RXL720757:RXL720758 SHH720757:SHH720758 SRD720757:SRD720758 TAZ720757:TAZ720758 TKV720757:TKV720758 TUR720757:TUR720758 UEN720757:UEN720758 UOJ720757:UOJ720758 UYF720757:UYF720758 VIB720757:VIB720758 VRX720757:VRX720758 WBT720757:WBT720758 WLP720757:WLP720758 WVL720757:WVL720758 D786293:D786294 IZ786293:IZ786294 SV786293:SV786294 ACR786293:ACR786294 AMN786293:AMN786294 AWJ786293:AWJ786294 BGF786293:BGF786294 BQB786293:BQB786294 BZX786293:BZX786294 CJT786293:CJT786294 CTP786293:CTP786294 DDL786293:DDL786294 DNH786293:DNH786294 DXD786293:DXD786294 EGZ786293:EGZ786294 EQV786293:EQV786294 FAR786293:FAR786294 FKN786293:FKN786294 FUJ786293:FUJ786294 GEF786293:GEF786294 GOB786293:GOB786294 GXX786293:GXX786294 HHT786293:HHT786294 HRP786293:HRP786294 IBL786293:IBL786294 ILH786293:ILH786294 IVD786293:IVD786294 JEZ786293:JEZ786294 JOV786293:JOV786294 JYR786293:JYR786294 KIN786293:KIN786294 KSJ786293:KSJ786294 LCF786293:LCF786294 LMB786293:LMB786294 LVX786293:LVX786294 MFT786293:MFT786294 MPP786293:MPP786294 MZL786293:MZL786294 NJH786293:NJH786294 NTD786293:NTD786294 OCZ786293:OCZ786294 OMV786293:OMV786294 OWR786293:OWR786294 PGN786293:PGN786294 PQJ786293:PQJ786294 QAF786293:QAF786294 QKB786293:QKB786294 QTX786293:QTX786294 RDT786293:RDT786294 RNP786293:RNP786294 RXL786293:RXL786294 SHH786293:SHH786294 SRD786293:SRD786294 TAZ786293:TAZ786294 TKV786293:TKV786294 TUR786293:TUR786294 UEN786293:UEN786294 UOJ786293:UOJ786294 UYF786293:UYF786294 VIB786293:VIB786294 VRX786293:VRX786294 WBT786293:WBT786294 WLP786293:WLP786294 WVL786293:WVL786294 D851829:D851830 IZ851829:IZ851830 SV851829:SV851830 ACR851829:ACR851830 AMN851829:AMN851830 AWJ851829:AWJ851830 BGF851829:BGF851830 BQB851829:BQB851830 BZX851829:BZX851830 CJT851829:CJT851830 CTP851829:CTP851830 DDL851829:DDL851830 DNH851829:DNH851830 DXD851829:DXD851830 EGZ851829:EGZ851830 EQV851829:EQV851830 FAR851829:FAR851830 FKN851829:FKN851830 FUJ851829:FUJ851830 GEF851829:GEF851830 GOB851829:GOB851830 GXX851829:GXX851830 HHT851829:HHT851830 HRP851829:HRP851830 IBL851829:IBL851830 ILH851829:ILH851830 IVD851829:IVD851830 JEZ851829:JEZ851830 JOV851829:JOV851830 JYR851829:JYR851830 KIN851829:KIN851830 KSJ851829:KSJ851830 LCF851829:LCF851830 LMB851829:LMB851830 LVX851829:LVX851830 MFT851829:MFT851830 MPP851829:MPP851830 MZL851829:MZL851830 NJH851829:NJH851830 NTD851829:NTD851830 OCZ851829:OCZ851830 OMV851829:OMV851830 OWR851829:OWR851830 PGN851829:PGN851830 PQJ851829:PQJ851830 QAF851829:QAF851830 QKB851829:QKB851830 QTX851829:QTX851830 RDT851829:RDT851830 RNP851829:RNP851830 RXL851829:RXL851830 SHH851829:SHH851830 SRD851829:SRD851830 TAZ851829:TAZ851830 TKV851829:TKV851830 TUR851829:TUR851830 UEN851829:UEN851830 UOJ851829:UOJ851830 UYF851829:UYF851830 VIB851829:VIB851830 VRX851829:VRX851830 WBT851829:WBT851830 WLP851829:WLP851830 WVL851829:WVL851830 D917365:D917366 IZ917365:IZ917366 SV917365:SV917366 ACR917365:ACR917366 AMN917365:AMN917366 AWJ917365:AWJ917366 BGF917365:BGF917366 BQB917365:BQB917366 BZX917365:BZX917366 CJT917365:CJT917366 CTP917365:CTP917366 DDL917365:DDL917366 DNH917365:DNH917366 DXD917365:DXD917366 EGZ917365:EGZ917366 EQV917365:EQV917366 FAR917365:FAR917366 FKN917365:FKN917366 FUJ917365:FUJ917366 GEF917365:GEF917366 GOB917365:GOB917366 GXX917365:GXX917366 HHT917365:HHT917366 HRP917365:HRP917366 IBL917365:IBL917366 ILH917365:ILH917366 IVD917365:IVD917366 JEZ917365:JEZ917366 JOV917365:JOV917366 JYR917365:JYR917366 KIN917365:KIN917366 KSJ917365:KSJ917366 LCF917365:LCF917366 LMB917365:LMB917366 LVX917365:LVX917366 MFT917365:MFT917366 MPP917365:MPP917366 MZL917365:MZL917366 NJH917365:NJH917366 NTD917365:NTD917366 OCZ917365:OCZ917366 OMV917365:OMV917366 OWR917365:OWR917366 PGN917365:PGN917366 PQJ917365:PQJ917366 QAF917365:QAF917366 QKB917365:QKB917366 QTX917365:QTX917366 RDT917365:RDT917366 RNP917365:RNP917366 RXL917365:RXL917366 SHH917365:SHH917366 SRD917365:SRD917366 TAZ917365:TAZ917366 TKV917365:TKV917366 TUR917365:TUR917366 UEN917365:UEN917366 UOJ917365:UOJ917366 UYF917365:UYF917366 VIB917365:VIB917366 VRX917365:VRX917366 WBT917365:WBT917366 WLP917365:WLP917366 WVL917365:WVL917366 D982901:D982902 IZ982901:IZ982902 SV982901:SV982902 ACR982901:ACR982902 AMN982901:AMN982902 AWJ982901:AWJ982902 BGF982901:BGF982902 BQB982901:BQB982902 BZX982901:BZX982902 CJT982901:CJT982902 CTP982901:CTP982902 DDL982901:DDL982902 DNH982901:DNH982902 DXD982901:DXD982902 EGZ982901:EGZ982902 EQV982901:EQV982902 FAR982901:FAR982902 FKN982901:FKN982902 FUJ982901:FUJ982902 GEF982901:GEF982902 GOB982901:GOB982902 GXX982901:GXX982902 HHT982901:HHT982902 HRP982901:HRP982902 IBL982901:IBL982902 ILH982901:ILH982902 IVD982901:IVD982902 JEZ982901:JEZ982902 JOV982901:JOV982902 JYR982901:JYR982902 KIN982901:KIN982902 KSJ982901:KSJ982902 LCF982901:LCF982902 LMB982901:LMB982902 LVX982901:LVX982902 MFT982901:MFT982902 MPP982901:MPP982902 MZL982901:MZL982902 NJH982901:NJH982902 NTD982901:NTD982902 OCZ982901:OCZ982902 OMV982901:OMV982902 OWR982901:OWR982902 PGN982901:PGN982902 PQJ982901:PQJ982902 QAF982901:QAF982902 QKB982901:QKB982902 QTX982901:QTX982902 RDT982901:RDT982902 RNP982901:RNP982902 RXL982901:RXL982902 SHH982901:SHH982902 SRD982901:SRD982902 TAZ982901:TAZ982902 TKV982901:TKV982902 TUR982901:TUR982902 UEN982901:UEN982902 UOJ982901:UOJ982902 UYF982901:UYF982902 VIB982901:VIB982902 VRX982901:VRX982902 WBT982901:WBT982902 WLP982901:WLP982902 D65584:D65590 IZ65584:IZ65590 SV65584:SV65590 ACR65584:ACR65590 AMN65584:AMN65590 AWJ65584:AWJ65590 BGF65584:BGF65590 BQB65584:BQB65590 BZX65584:BZX65590 CJT65584:CJT65590 CTP65584:CTP65590 DDL65584:DDL65590 DNH65584:DNH65590 DXD65584:DXD65590 EGZ65584:EGZ65590 EQV65584:EQV65590 FAR65584:FAR65590 FKN65584:FKN65590 FUJ65584:FUJ65590 GEF65584:GEF65590 GOB65584:GOB65590 GXX65584:GXX65590 HHT65584:HHT65590 HRP65584:HRP65590 IBL65584:IBL65590 ILH65584:ILH65590 IVD65584:IVD65590 JEZ65584:JEZ65590 JOV65584:JOV65590 JYR65584:JYR65590 KIN65584:KIN65590 KSJ65584:KSJ65590 LCF65584:LCF65590 LMB65584:LMB65590 LVX65584:LVX65590 MFT65584:MFT65590 MPP65584:MPP65590 MZL65584:MZL65590 NJH65584:NJH65590 NTD65584:NTD65590 OCZ65584:OCZ65590 OMV65584:OMV65590 OWR65584:OWR65590 PGN65584:PGN65590 PQJ65584:PQJ65590 QAF65584:QAF65590 QKB65584:QKB65590 QTX65584:QTX65590 RDT65584:RDT65590 RNP65584:RNP65590 RXL65584:RXL65590 SHH65584:SHH65590 SRD65584:SRD65590 TAZ65584:TAZ65590 TKV65584:TKV65590 TUR65584:TUR65590 UEN65584:UEN65590 UOJ65584:UOJ65590 UYF65584:UYF65590 VIB65584:VIB65590 VRX65584:VRX65590 WBT65584:WBT65590 WLP65584:WLP65590 WVL65584:WVL65590 D131120:D131126 IZ131120:IZ131126 SV131120:SV131126 ACR131120:ACR131126 AMN131120:AMN131126 AWJ131120:AWJ131126 BGF131120:BGF131126 BQB131120:BQB131126 BZX131120:BZX131126 CJT131120:CJT131126 CTP131120:CTP131126 DDL131120:DDL131126 DNH131120:DNH131126 DXD131120:DXD131126 EGZ131120:EGZ131126 EQV131120:EQV131126 FAR131120:FAR131126 FKN131120:FKN131126 FUJ131120:FUJ131126 GEF131120:GEF131126 GOB131120:GOB131126 GXX131120:GXX131126 HHT131120:HHT131126 HRP131120:HRP131126 IBL131120:IBL131126 ILH131120:ILH131126 IVD131120:IVD131126 JEZ131120:JEZ131126 JOV131120:JOV131126 JYR131120:JYR131126 KIN131120:KIN131126 KSJ131120:KSJ131126 LCF131120:LCF131126 LMB131120:LMB131126 LVX131120:LVX131126 MFT131120:MFT131126 MPP131120:MPP131126 MZL131120:MZL131126 NJH131120:NJH131126 NTD131120:NTD131126 OCZ131120:OCZ131126 OMV131120:OMV131126 OWR131120:OWR131126 PGN131120:PGN131126 PQJ131120:PQJ131126 QAF131120:QAF131126 QKB131120:QKB131126 QTX131120:QTX131126 RDT131120:RDT131126 RNP131120:RNP131126 RXL131120:RXL131126 SHH131120:SHH131126 SRD131120:SRD131126 TAZ131120:TAZ131126 TKV131120:TKV131126 TUR131120:TUR131126 UEN131120:UEN131126 UOJ131120:UOJ131126 UYF131120:UYF131126 VIB131120:VIB131126 VRX131120:VRX131126 WBT131120:WBT131126 WLP131120:WLP131126 WVL131120:WVL131126 D196656:D196662 IZ196656:IZ196662 SV196656:SV196662 ACR196656:ACR196662 AMN196656:AMN196662 AWJ196656:AWJ196662 BGF196656:BGF196662 BQB196656:BQB196662 BZX196656:BZX196662 CJT196656:CJT196662 CTP196656:CTP196662 DDL196656:DDL196662 DNH196656:DNH196662 DXD196656:DXD196662 EGZ196656:EGZ196662 EQV196656:EQV196662 FAR196656:FAR196662 FKN196656:FKN196662 FUJ196656:FUJ196662 GEF196656:GEF196662 GOB196656:GOB196662 GXX196656:GXX196662 HHT196656:HHT196662 HRP196656:HRP196662 IBL196656:IBL196662 ILH196656:ILH196662 IVD196656:IVD196662 JEZ196656:JEZ196662 JOV196656:JOV196662 JYR196656:JYR196662 KIN196656:KIN196662 KSJ196656:KSJ196662 LCF196656:LCF196662 LMB196656:LMB196662 LVX196656:LVX196662 MFT196656:MFT196662 MPP196656:MPP196662 MZL196656:MZL196662 NJH196656:NJH196662 NTD196656:NTD196662 OCZ196656:OCZ196662 OMV196656:OMV196662 OWR196656:OWR196662 PGN196656:PGN196662 PQJ196656:PQJ196662 QAF196656:QAF196662 QKB196656:QKB196662 QTX196656:QTX196662 RDT196656:RDT196662 RNP196656:RNP196662 RXL196656:RXL196662 SHH196656:SHH196662 SRD196656:SRD196662 TAZ196656:TAZ196662 TKV196656:TKV196662 TUR196656:TUR196662 UEN196656:UEN196662 UOJ196656:UOJ196662 UYF196656:UYF196662 VIB196656:VIB196662 VRX196656:VRX196662 WBT196656:WBT196662 WLP196656:WLP196662 WVL196656:WVL196662 D262192:D262198 IZ262192:IZ262198 SV262192:SV262198 ACR262192:ACR262198 AMN262192:AMN262198 AWJ262192:AWJ262198 BGF262192:BGF262198 BQB262192:BQB262198 BZX262192:BZX262198 CJT262192:CJT262198 CTP262192:CTP262198 DDL262192:DDL262198 DNH262192:DNH262198 DXD262192:DXD262198 EGZ262192:EGZ262198 EQV262192:EQV262198 FAR262192:FAR262198 FKN262192:FKN262198 FUJ262192:FUJ262198 GEF262192:GEF262198 GOB262192:GOB262198 GXX262192:GXX262198 HHT262192:HHT262198 HRP262192:HRP262198 IBL262192:IBL262198 ILH262192:ILH262198 IVD262192:IVD262198 JEZ262192:JEZ262198 JOV262192:JOV262198 JYR262192:JYR262198 KIN262192:KIN262198 KSJ262192:KSJ262198 LCF262192:LCF262198 LMB262192:LMB262198 LVX262192:LVX262198 MFT262192:MFT262198 MPP262192:MPP262198 MZL262192:MZL262198 NJH262192:NJH262198 NTD262192:NTD262198 OCZ262192:OCZ262198 OMV262192:OMV262198 OWR262192:OWR262198 PGN262192:PGN262198 PQJ262192:PQJ262198 QAF262192:QAF262198 QKB262192:QKB262198 QTX262192:QTX262198 RDT262192:RDT262198 RNP262192:RNP262198 RXL262192:RXL262198 SHH262192:SHH262198 SRD262192:SRD262198 TAZ262192:TAZ262198 TKV262192:TKV262198 TUR262192:TUR262198 UEN262192:UEN262198 UOJ262192:UOJ262198 UYF262192:UYF262198 VIB262192:VIB262198 VRX262192:VRX262198 WBT262192:WBT262198 WLP262192:WLP262198 WVL262192:WVL262198 D327728:D327734 IZ327728:IZ327734 SV327728:SV327734 ACR327728:ACR327734 AMN327728:AMN327734 AWJ327728:AWJ327734 BGF327728:BGF327734 BQB327728:BQB327734 BZX327728:BZX327734 CJT327728:CJT327734 CTP327728:CTP327734 DDL327728:DDL327734 DNH327728:DNH327734 DXD327728:DXD327734 EGZ327728:EGZ327734 EQV327728:EQV327734 FAR327728:FAR327734 FKN327728:FKN327734 FUJ327728:FUJ327734 GEF327728:GEF327734 GOB327728:GOB327734 GXX327728:GXX327734 HHT327728:HHT327734 HRP327728:HRP327734 IBL327728:IBL327734 ILH327728:ILH327734 IVD327728:IVD327734 JEZ327728:JEZ327734 JOV327728:JOV327734 JYR327728:JYR327734 KIN327728:KIN327734 KSJ327728:KSJ327734 LCF327728:LCF327734 LMB327728:LMB327734 LVX327728:LVX327734 MFT327728:MFT327734 MPP327728:MPP327734 MZL327728:MZL327734 NJH327728:NJH327734 NTD327728:NTD327734 OCZ327728:OCZ327734 OMV327728:OMV327734 OWR327728:OWR327734 PGN327728:PGN327734 PQJ327728:PQJ327734 QAF327728:QAF327734 QKB327728:QKB327734 QTX327728:QTX327734 RDT327728:RDT327734 RNP327728:RNP327734 RXL327728:RXL327734 SHH327728:SHH327734 SRD327728:SRD327734 TAZ327728:TAZ327734 TKV327728:TKV327734 TUR327728:TUR327734 UEN327728:UEN327734 UOJ327728:UOJ327734 UYF327728:UYF327734 VIB327728:VIB327734 VRX327728:VRX327734 WBT327728:WBT327734 WLP327728:WLP327734 WVL327728:WVL327734 D393264:D393270 IZ393264:IZ393270 SV393264:SV393270 ACR393264:ACR393270 AMN393264:AMN393270 AWJ393264:AWJ393270 BGF393264:BGF393270 BQB393264:BQB393270 BZX393264:BZX393270 CJT393264:CJT393270 CTP393264:CTP393270 DDL393264:DDL393270 DNH393264:DNH393270 DXD393264:DXD393270 EGZ393264:EGZ393270 EQV393264:EQV393270 FAR393264:FAR393270 FKN393264:FKN393270 FUJ393264:FUJ393270 GEF393264:GEF393270 GOB393264:GOB393270 GXX393264:GXX393270 HHT393264:HHT393270 HRP393264:HRP393270 IBL393264:IBL393270 ILH393264:ILH393270 IVD393264:IVD393270 JEZ393264:JEZ393270 JOV393264:JOV393270 JYR393264:JYR393270 KIN393264:KIN393270 KSJ393264:KSJ393270 LCF393264:LCF393270 LMB393264:LMB393270 LVX393264:LVX393270 MFT393264:MFT393270 MPP393264:MPP393270 MZL393264:MZL393270 NJH393264:NJH393270 NTD393264:NTD393270 OCZ393264:OCZ393270 OMV393264:OMV393270 OWR393264:OWR393270 PGN393264:PGN393270 PQJ393264:PQJ393270 QAF393264:QAF393270 QKB393264:QKB393270 QTX393264:QTX393270 RDT393264:RDT393270 RNP393264:RNP393270 RXL393264:RXL393270 SHH393264:SHH393270 SRD393264:SRD393270 TAZ393264:TAZ393270 TKV393264:TKV393270 TUR393264:TUR393270 UEN393264:UEN393270 UOJ393264:UOJ393270 UYF393264:UYF393270 VIB393264:VIB393270 VRX393264:VRX393270 WBT393264:WBT393270 WLP393264:WLP393270 WVL393264:WVL393270 D458800:D458806 IZ458800:IZ458806 SV458800:SV458806 ACR458800:ACR458806 AMN458800:AMN458806 AWJ458800:AWJ458806 BGF458800:BGF458806 BQB458800:BQB458806 BZX458800:BZX458806 CJT458800:CJT458806 CTP458800:CTP458806 DDL458800:DDL458806 DNH458800:DNH458806 DXD458800:DXD458806 EGZ458800:EGZ458806 EQV458800:EQV458806 FAR458800:FAR458806 FKN458800:FKN458806 FUJ458800:FUJ458806 GEF458800:GEF458806 GOB458800:GOB458806 GXX458800:GXX458806 HHT458800:HHT458806 HRP458800:HRP458806 IBL458800:IBL458806 ILH458800:ILH458806 IVD458800:IVD458806 JEZ458800:JEZ458806 JOV458800:JOV458806 JYR458800:JYR458806 KIN458800:KIN458806 KSJ458800:KSJ458806 LCF458800:LCF458806 LMB458800:LMB458806 LVX458800:LVX458806 MFT458800:MFT458806 MPP458800:MPP458806 MZL458800:MZL458806 NJH458800:NJH458806 NTD458800:NTD458806 OCZ458800:OCZ458806 OMV458800:OMV458806 OWR458800:OWR458806 PGN458800:PGN458806 PQJ458800:PQJ458806 QAF458800:QAF458806 QKB458800:QKB458806 QTX458800:QTX458806 RDT458800:RDT458806 RNP458800:RNP458806 RXL458800:RXL458806 SHH458800:SHH458806 SRD458800:SRD458806 TAZ458800:TAZ458806 TKV458800:TKV458806 TUR458800:TUR458806 UEN458800:UEN458806 UOJ458800:UOJ458806 UYF458800:UYF458806 VIB458800:VIB458806 VRX458800:VRX458806 WBT458800:WBT458806 WLP458800:WLP458806 WVL458800:WVL458806 D524336:D524342 IZ524336:IZ524342 SV524336:SV524342 ACR524336:ACR524342 AMN524336:AMN524342 AWJ524336:AWJ524342 BGF524336:BGF524342 BQB524336:BQB524342 BZX524336:BZX524342 CJT524336:CJT524342 CTP524336:CTP524342 DDL524336:DDL524342 DNH524336:DNH524342 DXD524336:DXD524342 EGZ524336:EGZ524342 EQV524336:EQV524342 FAR524336:FAR524342 FKN524336:FKN524342 FUJ524336:FUJ524342 GEF524336:GEF524342 GOB524336:GOB524342 GXX524336:GXX524342 HHT524336:HHT524342 HRP524336:HRP524342 IBL524336:IBL524342 ILH524336:ILH524342 IVD524336:IVD524342 JEZ524336:JEZ524342 JOV524336:JOV524342 JYR524336:JYR524342 KIN524336:KIN524342 KSJ524336:KSJ524342 LCF524336:LCF524342 LMB524336:LMB524342 LVX524336:LVX524342 MFT524336:MFT524342 MPP524336:MPP524342 MZL524336:MZL524342 NJH524336:NJH524342 NTD524336:NTD524342 OCZ524336:OCZ524342 OMV524336:OMV524342 OWR524336:OWR524342 PGN524336:PGN524342 PQJ524336:PQJ524342 QAF524336:QAF524342 QKB524336:QKB524342 QTX524336:QTX524342 RDT524336:RDT524342 RNP524336:RNP524342 RXL524336:RXL524342 SHH524336:SHH524342 SRD524336:SRD524342 TAZ524336:TAZ524342 TKV524336:TKV524342 TUR524336:TUR524342 UEN524336:UEN524342 UOJ524336:UOJ524342 UYF524336:UYF524342 VIB524336:VIB524342 VRX524336:VRX524342 WBT524336:WBT524342 WLP524336:WLP524342 WVL524336:WVL524342 D589872:D589878 IZ589872:IZ589878 SV589872:SV589878 ACR589872:ACR589878 AMN589872:AMN589878 AWJ589872:AWJ589878 BGF589872:BGF589878 BQB589872:BQB589878 BZX589872:BZX589878 CJT589872:CJT589878 CTP589872:CTP589878 DDL589872:DDL589878 DNH589872:DNH589878 DXD589872:DXD589878 EGZ589872:EGZ589878 EQV589872:EQV589878 FAR589872:FAR589878 FKN589872:FKN589878 FUJ589872:FUJ589878 GEF589872:GEF589878 GOB589872:GOB589878 GXX589872:GXX589878 HHT589872:HHT589878 HRP589872:HRP589878 IBL589872:IBL589878 ILH589872:ILH589878 IVD589872:IVD589878 JEZ589872:JEZ589878 JOV589872:JOV589878 JYR589872:JYR589878 KIN589872:KIN589878 KSJ589872:KSJ589878 LCF589872:LCF589878 LMB589872:LMB589878 LVX589872:LVX589878 MFT589872:MFT589878 MPP589872:MPP589878 MZL589872:MZL589878 NJH589872:NJH589878 NTD589872:NTD589878 OCZ589872:OCZ589878 OMV589872:OMV589878 OWR589872:OWR589878 PGN589872:PGN589878 PQJ589872:PQJ589878 QAF589872:QAF589878 QKB589872:QKB589878 QTX589872:QTX589878 RDT589872:RDT589878 RNP589872:RNP589878 RXL589872:RXL589878 SHH589872:SHH589878 SRD589872:SRD589878 TAZ589872:TAZ589878 TKV589872:TKV589878 TUR589872:TUR589878 UEN589872:UEN589878 UOJ589872:UOJ589878 UYF589872:UYF589878 VIB589872:VIB589878 VRX589872:VRX589878 WBT589872:WBT589878 WLP589872:WLP589878 WVL589872:WVL589878 D655408:D655414 IZ655408:IZ655414 SV655408:SV655414 ACR655408:ACR655414 AMN655408:AMN655414 AWJ655408:AWJ655414 BGF655408:BGF655414 BQB655408:BQB655414 BZX655408:BZX655414 CJT655408:CJT655414 CTP655408:CTP655414 DDL655408:DDL655414 DNH655408:DNH655414 DXD655408:DXD655414 EGZ655408:EGZ655414 EQV655408:EQV655414 FAR655408:FAR655414 FKN655408:FKN655414 FUJ655408:FUJ655414 GEF655408:GEF655414 GOB655408:GOB655414 GXX655408:GXX655414 HHT655408:HHT655414 HRP655408:HRP655414 IBL655408:IBL655414 ILH655408:ILH655414 IVD655408:IVD655414 JEZ655408:JEZ655414 JOV655408:JOV655414 JYR655408:JYR655414 KIN655408:KIN655414 KSJ655408:KSJ655414 LCF655408:LCF655414 LMB655408:LMB655414 LVX655408:LVX655414 MFT655408:MFT655414 MPP655408:MPP655414 MZL655408:MZL655414 NJH655408:NJH655414 NTD655408:NTD655414 OCZ655408:OCZ655414 OMV655408:OMV655414 OWR655408:OWR655414 PGN655408:PGN655414 PQJ655408:PQJ655414 QAF655408:QAF655414 QKB655408:QKB655414 QTX655408:QTX655414 RDT655408:RDT655414 RNP655408:RNP655414 RXL655408:RXL655414 SHH655408:SHH655414 SRD655408:SRD655414 TAZ655408:TAZ655414 TKV655408:TKV655414 TUR655408:TUR655414 UEN655408:UEN655414 UOJ655408:UOJ655414 UYF655408:UYF655414 VIB655408:VIB655414 VRX655408:VRX655414 WBT655408:WBT655414 WLP655408:WLP655414 WVL655408:WVL655414 D720944:D720950 IZ720944:IZ720950 SV720944:SV720950 ACR720944:ACR720950 AMN720944:AMN720950 AWJ720944:AWJ720950 BGF720944:BGF720950 BQB720944:BQB720950 BZX720944:BZX720950 CJT720944:CJT720950 CTP720944:CTP720950 DDL720944:DDL720950 DNH720944:DNH720950 DXD720944:DXD720950 EGZ720944:EGZ720950 EQV720944:EQV720950 FAR720944:FAR720950 FKN720944:FKN720950 FUJ720944:FUJ720950 GEF720944:GEF720950 GOB720944:GOB720950 GXX720944:GXX720950 HHT720944:HHT720950 HRP720944:HRP720950 IBL720944:IBL720950 ILH720944:ILH720950 IVD720944:IVD720950 JEZ720944:JEZ720950 JOV720944:JOV720950 JYR720944:JYR720950 KIN720944:KIN720950 KSJ720944:KSJ720950 LCF720944:LCF720950 LMB720944:LMB720950 LVX720944:LVX720950 MFT720944:MFT720950 MPP720944:MPP720950 MZL720944:MZL720950 NJH720944:NJH720950 NTD720944:NTD720950 OCZ720944:OCZ720950 OMV720944:OMV720950 OWR720944:OWR720950 PGN720944:PGN720950 PQJ720944:PQJ720950 QAF720944:QAF720950 QKB720944:QKB720950 QTX720944:QTX720950 RDT720944:RDT720950 RNP720944:RNP720950 RXL720944:RXL720950 SHH720944:SHH720950 SRD720944:SRD720950 TAZ720944:TAZ720950 TKV720944:TKV720950 TUR720944:TUR720950 UEN720944:UEN720950 UOJ720944:UOJ720950 UYF720944:UYF720950 VIB720944:VIB720950 VRX720944:VRX720950 WBT720944:WBT720950 WLP720944:WLP720950 WVL720944:WVL720950 D786480:D786486 IZ786480:IZ786486 SV786480:SV786486 ACR786480:ACR786486 AMN786480:AMN786486 AWJ786480:AWJ786486 BGF786480:BGF786486 BQB786480:BQB786486 BZX786480:BZX786486 CJT786480:CJT786486 CTP786480:CTP786486 DDL786480:DDL786486 DNH786480:DNH786486 DXD786480:DXD786486 EGZ786480:EGZ786486 EQV786480:EQV786486 FAR786480:FAR786486 FKN786480:FKN786486 FUJ786480:FUJ786486 GEF786480:GEF786486 GOB786480:GOB786486 GXX786480:GXX786486 HHT786480:HHT786486 HRP786480:HRP786486 IBL786480:IBL786486 ILH786480:ILH786486 IVD786480:IVD786486 JEZ786480:JEZ786486 JOV786480:JOV786486 JYR786480:JYR786486 KIN786480:KIN786486 KSJ786480:KSJ786486 LCF786480:LCF786486 LMB786480:LMB786486 LVX786480:LVX786486 MFT786480:MFT786486 MPP786480:MPP786486 MZL786480:MZL786486 NJH786480:NJH786486 NTD786480:NTD786486 OCZ786480:OCZ786486 OMV786480:OMV786486 OWR786480:OWR786486 PGN786480:PGN786486 PQJ786480:PQJ786486 QAF786480:QAF786486 QKB786480:QKB786486 QTX786480:QTX786486 RDT786480:RDT786486 RNP786480:RNP786486 RXL786480:RXL786486 SHH786480:SHH786486 SRD786480:SRD786486 TAZ786480:TAZ786486 TKV786480:TKV786486 TUR786480:TUR786486 UEN786480:UEN786486 UOJ786480:UOJ786486 UYF786480:UYF786486 VIB786480:VIB786486 VRX786480:VRX786486 WBT786480:WBT786486 WLP786480:WLP786486 WVL786480:WVL786486 D852016:D852022 IZ852016:IZ852022 SV852016:SV852022 ACR852016:ACR852022 AMN852016:AMN852022 AWJ852016:AWJ852022 BGF852016:BGF852022 BQB852016:BQB852022 BZX852016:BZX852022 CJT852016:CJT852022 CTP852016:CTP852022 DDL852016:DDL852022 DNH852016:DNH852022 DXD852016:DXD852022 EGZ852016:EGZ852022 EQV852016:EQV852022 FAR852016:FAR852022 FKN852016:FKN852022 FUJ852016:FUJ852022 GEF852016:GEF852022 GOB852016:GOB852022 GXX852016:GXX852022 HHT852016:HHT852022 HRP852016:HRP852022 IBL852016:IBL852022 ILH852016:ILH852022 IVD852016:IVD852022 JEZ852016:JEZ852022 JOV852016:JOV852022 JYR852016:JYR852022 KIN852016:KIN852022 KSJ852016:KSJ852022 LCF852016:LCF852022 LMB852016:LMB852022 LVX852016:LVX852022 MFT852016:MFT852022 MPP852016:MPP852022 MZL852016:MZL852022 NJH852016:NJH852022 NTD852016:NTD852022 OCZ852016:OCZ852022 OMV852016:OMV852022 OWR852016:OWR852022 PGN852016:PGN852022 PQJ852016:PQJ852022 QAF852016:QAF852022 QKB852016:QKB852022 QTX852016:QTX852022 RDT852016:RDT852022 RNP852016:RNP852022 RXL852016:RXL852022 SHH852016:SHH852022 SRD852016:SRD852022 TAZ852016:TAZ852022 TKV852016:TKV852022 TUR852016:TUR852022 UEN852016:UEN852022 UOJ852016:UOJ852022 UYF852016:UYF852022 VIB852016:VIB852022 VRX852016:VRX852022 WBT852016:WBT852022 WLP852016:WLP852022 WVL852016:WVL852022 D917552:D917558 IZ917552:IZ917558 SV917552:SV917558 ACR917552:ACR917558 AMN917552:AMN917558 AWJ917552:AWJ917558 BGF917552:BGF917558 BQB917552:BQB917558 BZX917552:BZX917558 CJT917552:CJT917558 CTP917552:CTP917558 DDL917552:DDL917558 DNH917552:DNH917558 DXD917552:DXD917558 EGZ917552:EGZ917558 EQV917552:EQV917558 FAR917552:FAR917558 FKN917552:FKN917558 FUJ917552:FUJ917558 GEF917552:GEF917558 GOB917552:GOB917558 GXX917552:GXX917558 HHT917552:HHT917558 HRP917552:HRP917558 IBL917552:IBL917558 ILH917552:ILH917558 IVD917552:IVD917558 JEZ917552:JEZ917558 JOV917552:JOV917558 JYR917552:JYR917558 KIN917552:KIN917558 KSJ917552:KSJ917558 LCF917552:LCF917558 LMB917552:LMB917558 LVX917552:LVX917558 MFT917552:MFT917558 MPP917552:MPP917558 MZL917552:MZL917558 NJH917552:NJH917558 NTD917552:NTD917558 OCZ917552:OCZ917558 OMV917552:OMV917558 OWR917552:OWR917558 PGN917552:PGN917558 PQJ917552:PQJ917558 QAF917552:QAF917558 QKB917552:QKB917558 QTX917552:QTX917558 RDT917552:RDT917558 RNP917552:RNP917558 RXL917552:RXL917558 SHH917552:SHH917558 SRD917552:SRD917558 TAZ917552:TAZ917558 TKV917552:TKV917558 TUR917552:TUR917558 UEN917552:UEN917558 UOJ917552:UOJ917558 UYF917552:UYF917558 VIB917552:VIB917558 VRX917552:VRX917558 WBT917552:WBT917558 WLP917552:WLP917558 WVL917552:WVL917558 D983088:D983094 IZ983088:IZ983094 SV983088:SV983094 ACR983088:ACR983094 AMN983088:AMN983094 AWJ983088:AWJ983094 BGF983088:BGF983094 BQB983088:BQB983094 BZX983088:BZX983094 CJT983088:CJT983094 CTP983088:CTP983094 DDL983088:DDL983094 DNH983088:DNH983094 DXD983088:DXD983094 EGZ983088:EGZ983094 EQV983088:EQV983094 FAR983088:FAR983094 FKN983088:FKN983094 FUJ983088:FUJ983094 GEF983088:GEF983094 GOB983088:GOB983094 GXX983088:GXX983094 HHT983088:HHT983094 HRP983088:HRP983094 IBL983088:IBL983094 ILH983088:ILH983094 IVD983088:IVD983094 JEZ983088:JEZ983094 JOV983088:JOV983094 JYR983088:JYR983094 KIN983088:KIN983094 KSJ983088:KSJ983094 LCF983088:LCF983094 LMB983088:LMB983094 LVX983088:LVX983094 MFT983088:MFT983094 MPP983088:MPP983094 MZL983088:MZL983094 NJH983088:NJH983094 NTD983088:NTD983094 OCZ983088:OCZ983094 OMV983088:OMV983094 OWR983088:OWR983094 PGN983088:PGN983094 PQJ983088:PQJ983094 QAF983088:QAF983094 QKB983088:QKB983094 QTX983088:QTX983094 RDT983088:RDT983094 RNP983088:RNP983094 RXL983088:RXL983094 SHH983088:SHH983094 SRD983088:SRD983094 TAZ983088:TAZ983094 TKV983088:TKV983094 TUR983088:TUR983094 UEN983088:UEN983094 UOJ983088:UOJ983094 UYF983088:UYF983094 VIB983088:VIB983094 VRX983088:VRX983094 WBT983088:WBT983094 WLP983088:WLP983094 WVL983088:WVL983094 D65571:D65577 WVL983075:WVL983081 WLP983075:WLP983081 WBT983075:WBT983081 VRX983075:VRX983081 VIB983075:VIB983081 UYF983075:UYF983081 UOJ983075:UOJ983081 UEN983075:UEN983081 TUR983075:TUR983081 TKV983075:TKV983081 TAZ983075:TAZ983081 SRD983075:SRD983081 SHH983075:SHH983081 RXL983075:RXL983081 RNP983075:RNP983081 RDT983075:RDT983081 QTX983075:QTX983081 QKB983075:QKB983081 QAF983075:QAF983081 PQJ983075:PQJ983081 PGN983075:PGN983081 OWR983075:OWR983081 OMV983075:OMV983081 OCZ983075:OCZ983081 NTD983075:NTD983081 NJH983075:NJH983081 MZL983075:MZL983081 MPP983075:MPP983081 MFT983075:MFT983081 LVX983075:LVX983081 LMB983075:LMB983081 LCF983075:LCF983081 KSJ983075:KSJ983081 KIN983075:KIN983081 JYR983075:JYR983081 JOV983075:JOV983081 JEZ983075:JEZ983081 IVD983075:IVD983081 ILH983075:ILH983081 IBL983075:IBL983081 HRP983075:HRP983081 HHT983075:HHT983081 GXX983075:GXX983081 GOB983075:GOB983081 GEF983075:GEF983081 FUJ983075:FUJ983081 FKN983075:FKN983081 FAR983075:FAR983081 EQV983075:EQV983081 EGZ983075:EGZ983081 DXD983075:DXD983081 DNH983075:DNH983081 DDL983075:DDL983081 CTP983075:CTP983081 CJT983075:CJT983081 BZX983075:BZX983081 BQB983075:BQB983081 BGF983075:BGF983081 AWJ983075:AWJ983081 AMN983075:AMN983081 ACR983075:ACR983081 SV983075:SV983081 IZ983075:IZ983081 D983075:D983081 WVL917539:WVL917545 WLP917539:WLP917545 WBT917539:WBT917545 VRX917539:VRX917545 VIB917539:VIB917545 UYF917539:UYF917545 UOJ917539:UOJ917545 UEN917539:UEN917545 TUR917539:TUR917545 TKV917539:TKV917545 TAZ917539:TAZ917545 SRD917539:SRD917545 SHH917539:SHH917545 RXL917539:RXL917545 RNP917539:RNP917545 RDT917539:RDT917545 QTX917539:QTX917545 QKB917539:QKB917545 QAF917539:QAF917545 PQJ917539:PQJ917545 PGN917539:PGN917545 OWR917539:OWR917545 OMV917539:OMV917545 OCZ917539:OCZ917545 NTD917539:NTD917545 NJH917539:NJH917545 MZL917539:MZL917545 MPP917539:MPP917545 MFT917539:MFT917545 LVX917539:LVX917545 LMB917539:LMB917545 LCF917539:LCF917545 KSJ917539:KSJ917545 KIN917539:KIN917545 JYR917539:JYR917545 JOV917539:JOV917545 JEZ917539:JEZ917545 IVD917539:IVD917545 ILH917539:ILH917545 IBL917539:IBL917545 HRP917539:HRP917545 HHT917539:HHT917545 GXX917539:GXX917545 GOB917539:GOB917545 GEF917539:GEF917545 FUJ917539:FUJ917545 FKN917539:FKN917545 FAR917539:FAR917545 EQV917539:EQV917545 EGZ917539:EGZ917545 DXD917539:DXD917545 DNH917539:DNH917545 DDL917539:DDL917545 CTP917539:CTP917545 CJT917539:CJT917545 BZX917539:BZX917545 BQB917539:BQB917545 BGF917539:BGF917545 AWJ917539:AWJ917545 AMN917539:AMN917545 ACR917539:ACR917545 SV917539:SV917545 IZ917539:IZ917545 D917539:D917545 WVL852003:WVL852009 WLP852003:WLP852009 WBT852003:WBT852009 VRX852003:VRX852009 VIB852003:VIB852009 UYF852003:UYF852009 UOJ852003:UOJ852009 UEN852003:UEN852009 TUR852003:TUR852009 TKV852003:TKV852009 TAZ852003:TAZ852009 SRD852003:SRD852009 SHH852003:SHH852009 RXL852003:RXL852009 RNP852003:RNP852009 RDT852003:RDT852009 QTX852003:QTX852009 QKB852003:QKB852009 QAF852003:QAF852009 PQJ852003:PQJ852009 PGN852003:PGN852009 OWR852003:OWR852009 OMV852003:OMV852009 OCZ852003:OCZ852009 NTD852003:NTD852009 NJH852003:NJH852009 MZL852003:MZL852009 MPP852003:MPP852009 MFT852003:MFT852009 LVX852003:LVX852009 LMB852003:LMB852009 LCF852003:LCF852009 KSJ852003:KSJ852009 KIN852003:KIN852009 JYR852003:JYR852009 JOV852003:JOV852009 JEZ852003:JEZ852009 IVD852003:IVD852009 ILH852003:ILH852009 IBL852003:IBL852009 HRP852003:HRP852009 HHT852003:HHT852009 GXX852003:GXX852009 GOB852003:GOB852009 GEF852003:GEF852009 FUJ852003:FUJ852009 FKN852003:FKN852009 FAR852003:FAR852009 EQV852003:EQV852009 EGZ852003:EGZ852009 DXD852003:DXD852009 DNH852003:DNH852009 DDL852003:DDL852009 CTP852003:CTP852009 CJT852003:CJT852009 BZX852003:BZX852009 BQB852003:BQB852009 BGF852003:BGF852009 AWJ852003:AWJ852009 AMN852003:AMN852009 ACR852003:ACR852009 SV852003:SV852009 IZ852003:IZ852009 D852003:D852009 WVL786467:WVL786473 WLP786467:WLP786473 WBT786467:WBT786473 VRX786467:VRX786473 VIB786467:VIB786473 UYF786467:UYF786473 UOJ786467:UOJ786473 UEN786467:UEN786473 TUR786467:TUR786473 TKV786467:TKV786473 TAZ786467:TAZ786473 SRD786467:SRD786473 SHH786467:SHH786473 RXL786467:RXL786473 RNP786467:RNP786473 RDT786467:RDT786473 QTX786467:QTX786473 QKB786467:QKB786473 QAF786467:QAF786473 PQJ786467:PQJ786473 PGN786467:PGN786473 OWR786467:OWR786473 OMV786467:OMV786473 OCZ786467:OCZ786473 NTD786467:NTD786473 NJH786467:NJH786473 MZL786467:MZL786473 MPP786467:MPP786473 MFT786467:MFT786473 LVX786467:LVX786473 LMB786467:LMB786473 LCF786467:LCF786473 KSJ786467:KSJ786473 KIN786467:KIN786473 JYR786467:JYR786473 JOV786467:JOV786473 JEZ786467:JEZ786473 IVD786467:IVD786473 ILH786467:ILH786473 IBL786467:IBL786473 HRP786467:HRP786473 HHT786467:HHT786473 GXX786467:GXX786473 GOB786467:GOB786473 GEF786467:GEF786473 FUJ786467:FUJ786473 FKN786467:FKN786473 FAR786467:FAR786473 EQV786467:EQV786473 EGZ786467:EGZ786473 DXD786467:DXD786473 DNH786467:DNH786473 DDL786467:DDL786473 CTP786467:CTP786473 CJT786467:CJT786473 BZX786467:BZX786473 BQB786467:BQB786473 BGF786467:BGF786473 AWJ786467:AWJ786473 AMN786467:AMN786473 ACR786467:ACR786473 SV786467:SV786473 IZ786467:IZ786473 D786467:D786473 WVL720931:WVL720937 WLP720931:WLP720937 WBT720931:WBT720937 VRX720931:VRX720937 VIB720931:VIB720937 UYF720931:UYF720937 UOJ720931:UOJ720937 UEN720931:UEN720937 TUR720931:TUR720937 TKV720931:TKV720937 TAZ720931:TAZ720937 SRD720931:SRD720937 SHH720931:SHH720937 RXL720931:RXL720937 RNP720931:RNP720937 RDT720931:RDT720937 QTX720931:QTX720937 QKB720931:QKB720937 QAF720931:QAF720937 PQJ720931:PQJ720937 PGN720931:PGN720937 OWR720931:OWR720937 OMV720931:OMV720937 OCZ720931:OCZ720937 NTD720931:NTD720937 NJH720931:NJH720937 MZL720931:MZL720937 MPP720931:MPP720937 MFT720931:MFT720937 LVX720931:LVX720937 LMB720931:LMB720937 LCF720931:LCF720937 KSJ720931:KSJ720937 KIN720931:KIN720937 JYR720931:JYR720937 JOV720931:JOV720937 JEZ720931:JEZ720937 IVD720931:IVD720937 ILH720931:ILH720937 IBL720931:IBL720937 HRP720931:HRP720937 HHT720931:HHT720937 GXX720931:GXX720937 GOB720931:GOB720937 GEF720931:GEF720937 FUJ720931:FUJ720937 FKN720931:FKN720937 FAR720931:FAR720937 EQV720931:EQV720937 EGZ720931:EGZ720937 DXD720931:DXD720937 DNH720931:DNH720937 DDL720931:DDL720937 CTP720931:CTP720937 CJT720931:CJT720937 BZX720931:BZX720937 BQB720931:BQB720937 BGF720931:BGF720937 AWJ720931:AWJ720937 AMN720931:AMN720937 ACR720931:ACR720937 SV720931:SV720937 IZ720931:IZ720937 D720931:D720937 WVL655395:WVL655401 WLP655395:WLP655401 WBT655395:WBT655401 VRX655395:VRX655401 VIB655395:VIB655401 UYF655395:UYF655401 UOJ655395:UOJ655401 UEN655395:UEN655401 TUR655395:TUR655401 TKV655395:TKV655401 TAZ655395:TAZ655401 SRD655395:SRD655401 SHH655395:SHH655401 RXL655395:RXL655401 RNP655395:RNP655401 RDT655395:RDT655401 QTX655395:QTX655401 QKB655395:QKB655401 QAF655395:QAF655401 PQJ655395:PQJ655401 PGN655395:PGN655401 OWR655395:OWR655401 OMV655395:OMV655401 OCZ655395:OCZ655401 NTD655395:NTD655401 NJH655395:NJH655401 MZL655395:MZL655401 MPP655395:MPP655401 MFT655395:MFT655401 LVX655395:LVX655401 LMB655395:LMB655401 LCF655395:LCF655401 KSJ655395:KSJ655401 KIN655395:KIN655401 JYR655395:JYR655401 JOV655395:JOV655401 JEZ655395:JEZ655401 IVD655395:IVD655401 ILH655395:ILH655401 IBL655395:IBL655401 HRP655395:HRP655401 HHT655395:HHT655401 GXX655395:GXX655401 GOB655395:GOB655401 GEF655395:GEF655401 FUJ655395:FUJ655401 FKN655395:FKN655401 FAR655395:FAR655401 EQV655395:EQV655401 EGZ655395:EGZ655401 DXD655395:DXD655401 DNH655395:DNH655401 DDL655395:DDL655401 CTP655395:CTP655401 CJT655395:CJT655401 BZX655395:BZX655401 BQB655395:BQB655401 BGF655395:BGF655401 AWJ655395:AWJ655401 AMN655395:AMN655401 ACR655395:ACR655401 SV655395:SV655401 IZ655395:IZ655401 D655395:D655401 WVL589859:WVL589865 WLP589859:WLP589865 WBT589859:WBT589865 VRX589859:VRX589865 VIB589859:VIB589865 UYF589859:UYF589865 UOJ589859:UOJ589865 UEN589859:UEN589865 TUR589859:TUR589865 TKV589859:TKV589865 TAZ589859:TAZ589865 SRD589859:SRD589865 SHH589859:SHH589865 RXL589859:RXL589865 RNP589859:RNP589865 RDT589859:RDT589865 QTX589859:QTX589865 QKB589859:QKB589865 QAF589859:QAF589865 PQJ589859:PQJ589865 PGN589859:PGN589865 OWR589859:OWR589865 OMV589859:OMV589865 OCZ589859:OCZ589865 NTD589859:NTD589865 NJH589859:NJH589865 MZL589859:MZL589865 MPP589859:MPP589865 MFT589859:MFT589865 LVX589859:LVX589865 LMB589859:LMB589865 LCF589859:LCF589865 KSJ589859:KSJ589865 KIN589859:KIN589865 JYR589859:JYR589865 JOV589859:JOV589865 JEZ589859:JEZ589865 IVD589859:IVD589865 ILH589859:ILH589865 IBL589859:IBL589865 HRP589859:HRP589865 HHT589859:HHT589865 GXX589859:GXX589865 GOB589859:GOB589865 GEF589859:GEF589865 FUJ589859:FUJ589865 FKN589859:FKN589865 FAR589859:FAR589865 EQV589859:EQV589865 EGZ589859:EGZ589865 DXD589859:DXD589865 DNH589859:DNH589865 DDL589859:DDL589865 CTP589859:CTP589865 CJT589859:CJT589865 BZX589859:BZX589865 BQB589859:BQB589865 BGF589859:BGF589865 AWJ589859:AWJ589865 AMN589859:AMN589865 ACR589859:ACR589865 SV589859:SV589865 IZ589859:IZ589865 D589859:D589865 WVL524323:WVL524329 WLP524323:WLP524329 WBT524323:WBT524329 VRX524323:VRX524329 VIB524323:VIB524329 UYF524323:UYF524329 UOJ524323:UOJ524329 UEN524323:UEN524329 TUR524323:TUR524329 TKV524323:TKV524329 TAZ524323:TAZ524329 SRD524323:SRD524329 SHH524323:SHH524329 RXL524323:RXL524329 RNP524323:RNP524329 RDT524323:RDT524329 QTX524323:QTX524329 QKB524323:QKB524329 QAF524323:QAF524329 PQJ524323:PQJ524329 PGN524323:PGN524329 OWR524323:OWR524329 OMV524323:OMV524329 OCZ524323:OCZ524329 NTD524323:NTD524329 NJH524323:NJH524329 MZL524323:MZL524329 MPP524323:MPP524329 MFT524323:MFT524329 LVX524323:LVX524329 LMB524323:LMB524329 LCF524323:LCF524329 KSJ524323:KSJ524329 KIN524323:KIN524329 JYR524323:JYR524329 JOV524323:JOV524329 JEZ524323:JEZ524329 IVD524323:IVD524329 ILH524323:ILH524329 IBL524323:IBL524329 HRP524323:HRP524329 HHT524323:HHT524329 GXX524323:GXX524329 GOB524323:GOB524329 GEF524323:GEF524329 FUJ524323:FUJ524329 FKN524323:FKN524329 FAR524323:FAR524329 EQV524323:EQV524329 EGZ524323:EGZ524329 DXD524323:DXD524329 DNH524323:DNH524329 DDL524323:DDL524329 CTP524323:CTP524329 CJT524323:CJT524329 BZX524323:BZX524329 BQB524323:BQB524329 BGF524323:BGF524329 AWJ524323:AWJ524329 AMN524323:AMN524329 ACR524323:ACR524329 SV524323:SV524329 IZ524323:IZ524329 D524323:D524329 WVL458787:WVL458793 WLP458787:WLP458793 WBT458787:WBT458793 VRX458787:VRX458793 VIB458787:VIB458793 UYF458787:UYF458793 UOJ458787:UOJ458793 UEN458787:UEN458793 TUR458787:TUR458793 TKV458787:TKV458793 TAZ458787:TAZ458793 SRD458787:SRD458793 SHH458787:SHH458793 RXL458787:RXL458793 RNP458787:RNP458793 RDT458787:RDT458793 QTX458787:QTX458793 QKB458787:QKB458793 QAF458787:QAF458793 PQJ458787:PQJ458793 PGN458787:PGN458793 OWR458787:OWR458793 OMV458787:OMV458793 OCZ458787:OCZ458793 NTD458787:NTD458793 NJH458787:NJH458793 MZL458787:MZL458793 MPP458787:MPP458793 MFT458787:MFT458793 LVX458787:LVX458793 LMB458787:LMB458793 LCF458787:LCF458793 KSJ458787:KSJ458793 KIN458787:KIN458793 JYR458787:JYR458793 JOV458787:JOV458793 JEZ458787:JEZ458793 IVD458787:IVD458793 ILH458787:ILH458793 IBL458787:IBL458793 HRP458787:HRP458793 HHT458787:HHT458793 GXX458787:GXX458793 GOB458787:GOB458793 GEF458787:GEF458793 FUJ458787:FUJ458793 FKN458787:FKN458793 FAR458787:FAR458793 EQV458787:EQV458793 EGZ458787:EGZ458793 DXD458787:DXD458793 DNH458787:DNH458793 DDL458787:DDL458793 CTP458787:CTP458793 CJT458787:CJT458793 BZX458787:BZX458793 BQB458787:BQB458793 BGF458787:BGF458793 AWJ458787:AWJ458793 AMN458787:AMN458793 ACR458787:ACR458793 SV458787:SV458793 IZ458787:IZ458793 D458787:D458793 WVL393251:WVL393257 WLP393251:WLP393257 WBT393251:WBT393257 VRX393251:VRX393257 VIB393251:VIB393257 UYF393251:UYF393257 UOJ393251:UOJ393257 UEN393251:UEN393257 TUR393251:TUR393257 TKV393251:TKV393257 TAZ393251:TAZ393257 SRD393251:SRD393257 SHH393251:SHH393257 RXL393251:RXL393257 RNP393251:RNP393257 RDT393251:RDT393257 QTX393251:QTX393257 QKB393251:QKB393257 QAF393251:QAF393257 PQJ393251:PQJ393257 PGN393251:PGN393257 OWR393251:OWR393257 OMV393251:OMV393257 OCZ393251:OCZ393257 NTD393251:NTD393257 NJH393251:NJH393257 MZL393251:MZL393257 MPP393251:MPP393257 MFT393251:MFT393257 LVX393251:LVX393257 LMB393251:LMB393257 LCF393251:LCF393257 KSJ393251:KSJ393257 KIN393251:KIN393257 JYR393251:JYR393257 JOV393251:JOV393257 JEZ393251:JEZ393257 IVD393251:IVD393257 ILH393251:ILH393257 IBL393251:IBL393257 HRP393251:HRP393257 HHT393251:HHT393257 GXX393251:GXX393257 GOB393251:GOB393257 GEF393251:GEF393257 FUJ393251:FUJ393257 FKN393251:FKN393257 FAR393251:FAR393257 EQV393251:EQV393257 EGZ393251:EGZ393257 DXD393251:DXD393257 DNH393251:DNH393257 DDL393251:DDL393257 CTP393251:CTP393257 CJT393251:CJT393257 BZX393251:BZX393257 BQB393251:BQB393257 BGF393251:BGF393257 AWJ393251:AWJ393257 AMN393251:AMN393257 ACR393251:ACR393257 SV393251:SV393257 IZ393251:IZ393257 D393251:D393257 WVL327715:WVL327721 WLP327715:WLP327721 WBT327715:WBT327721 VRX327715:VRX327721 VIB327715:VIB327721 UYF327715:UYF327721 UOJ327715:UOJ327721 UEN327715:UEN327721 TUR327715:TUR327721 TKV327715:TKV327721 TAZ327715:TAZ327721 SRD327715:SRD327721 SHH327715:SHH327721 RXL327715:RXL327721 RNP327715:RNP327721 RDT327715:RDT327721 QTX327715:QTX327721 QKB327715:QKB327721 QAF327715:QAF327721 PQJ327715:PQJ327721 PGN327715:PGN327721 OWR327715:OWR327721 OMV327715:OMV327721 OCZ327715:OCZ327721 NTD327715:NTD327721 NJH327715:NJH327721 MZL327715:MZL327721 MPP327715:MPP327721 MFT327715:MFT327721 LVX327715:LVX327721 LMB327715:LMB327721 LCF327715:LCF327721 KSJ327715:KSJ327721 KIN327715:KIN327721 JYR327715:JYR327721 JOV327715:JOV327721 JEZ327715:JEZ327721 IVD327715:IVD327721 ILH327715:ILH327721 IBL327715:IBL327721 HRP327715:HRP327721 HHT327715:HHT327721 GXX327715:GXX327721 GOB327715:GOB327721 GEF327715:GEF327721 FUJ327715:FUJ327721 FKN327715:FKN327721 FAR327715:FAR327721 EQV327715:EQV327721 EGZ327715:EGZ327721 DXD327715:DXD327721 DNH327715:DNH327721 DDL327715:DDL327721 CTP327715:CTP327721 CJT327715:CJT327721 BZX327715:BZX327721 BQB327715:BQB327721 BGF327715:BGF327721 AWJ327715:AWJ327721 AMN327715:AMN327721 ACR327715:ACR327721 SV327715:SV327721 IZ327715:IZ327721 D327715:D327721 WVL262179:WVL262185 WLP262179:WLP262185 WBT262179:WBT262185 VRX262179:VRX262185 VIB262179:VIB262185 UYF262179:UYF262185 UOJ262179:UOJ262185 UEN262179:UEN262185 TUR262179:TUR262185 TKV262179:TKV262185 TAZ262179:TAZ262185 SRD262179:SRD262185 SHH262179:SHH262185 RXL262179:RXL262185 RNP262179:RNP262185 RDT262179:RDT262185 QTX262179:QTX262185 QKB262179:QKB262185 QAF262179:QAF262185 PQJ262179:PQJ262185 PGN262179:PGN262185 OWR262179:OWR262185 OMV262179:OMV262185 OCZ262179:OCZ262185 NTD262179:NTD262185 NJH262179:NJH262185 MZL262179:MZL262185 MPP262179:MPP262185 MFT262179:MFT262185 LVX262179:LVX262185 LMB262179:LMB262185 LCF262179:LCF262185 KSJ262179:KSJ262185 KIN262179:KIN262185 JYR262179:JYR262185 JOV262179:JOV262185 JEZ262179:JEZ262185 IVD262179:IVD262185 ILH262179:ILH262185 IBL262179:IBL262185 HRP262179:HRP262185 HHT262179:HHT262185 GXX262179:GXX262185 GOB262179:GOB262185 GEF262179:GEF262185 FUJ262179:FUJ262185 FKN262179:FKN262185 FAR262179:FAR262185 EQV262179:EQV262185 EGZ262179:EGZ262185 DXD262179:DXD262185 DNH262179:DNH262185 DDL262179:DDL262185 CTP262179:CTP262185 CJT262179:CJT262185 BZX262179:BZX262185 BQB262179:BQB262185 BGF262179:BGF262185 AWJ262179:AWJ262185 AMN262179:AMN262185 ACR262179:ACR262185 SV262179:SV262185 IZ262179:IZ262185 D262179:D262185 WVL196643:WVL196649 WLP196643:WLP196649 WBT196643:WBT196649 VRX196643:VRX196649 VIB196643:VIB196649 UYF196643:UYF196649 UOJ196643:UOJ196649 UEN196643:UEN196649 TUR196643:TUR196649 TKV196643:TKV196649 TAZ196643:TAZ196649 SRD196643:SRD196649 SHH196643:SHH196649 RXL196643:RXL196649 RNP196643:RNP196649 RDT196643:RDT196649 QTX196643:QTX196649 QKB196643:QKB196649 QAF196643:QAF196649 PQJ196643:PQJ196649 PGN196643:PGN196649 OWR196643:OWR196649 OMV196643:OMV196649 OCZ196643:OCZ196649 NTD196643:NTD196649 NJH196643:NJH196649 MZL196643:MZL196649 MPP196643:MPP196649 MFT196643:MFT196649 LVX196643:LVX196649 LMB196643:LMB196649 LCF196643:LCF196649 KSJ196643:KSJ196649 KIN196643:KIN196649 JYR196643:JYR196649 JOV196643:JOV196649 JEZ196643:JEZ196649 IVD196643:IVD196649 ILH196643:ILH196649 IBL196643:IBL196649 HRP196643:HRP196649 HHT196643:HHT196649 GXX196643:GXX196649 GOB196643:GOB196649 GEF196643:GEF196649 FUJ196643:FUJ196649 FKN196643:FKN196649 FAR196643:FAR196649 EQV196643:EQV196649 EGZ196643:EGZ196649 DXD196643:DXD196649 DNH196643:DNH196649 DDL196643:DDL196649 CTP196643:CTP196649 CJT196643:CJT196649 BZX196643:BZX196649 BQB196643:BQB196649 BGF196643:BGF196649 AWJ196643:AWJ196649 AMN196643:AMN196649 ACR196643:ACR196649 SV196643:SV196649 IZ196643:IZ196649 D196643:D196649 WVL131107:WVL131113 WLP131107:WLP131113 WBT131107:WBT131113 VRX131107:VRX131113 VIB131107:VIB131113 UYF131107:UYF131113 UOJ131107:UOJ131113 UEN131107:UEN131113 TUR131107:TUR131113 TKV131107:TKV131113 TAZ131107:TAZ131113 SRD131107:SRD131113 SHH131107:SHH131113 RXL131107:RXL131113 RNP131107:RNP131113 RDT131107:RDT131113 QTX131107:QTX131113 QKB131107:QKB131113 QAF131107:QAF131113 PQJ131107:PQJ131113 PGN131107:PGN131113 OWR131107:OWR131113 OMV131107:OMV131113 OCZ131107:OCZ131113 NTD131107:NTD131113 NJH131107:NJH131113 MZL131107:MZL131113 MPP131107:MPP131113 MFT131107:MFT131113 LVX131107:LVX131113 LMB131107:LMB131113 LCF131107:LCF131113 KSJ131107:KSJ131113 KIN131107:KIN131113 JYR131107:JYR131113 JOV131107:JOV131113 JEZ131107:JEZ131113 IVD131107:IVD131113 ILH131107:ILH131113 IBL131107:IBL131113 HRP131107:HRP131113 HHT131107:HHT131113 GXX131107:GXX131113 GOB131107:GOB131113 GEF131107:GEF131113 FUJ131107:FUJ131113 FKN131107:FKN131113 FAR131107:FAR131113 EQV131107:EQV131113 EGZ131107:EGZ131113 DXD131107:DXD131113 DNH131107:DNH131113 DDL131107:DDL131113 CTP131107:CTP131113 CJT131107:CJT131113 BZX131107:BZX131113 BQB131107:BQB131113 BGF131107:BGF131113 AWJ131107:AWJ131113 AMN131107:AMN131113 ACR131107:ACR131113 SV131107:SV131113 IZ131107:IZ131113 D131107:D131113 WVL65571:WVL65577 WLP65571:WLP65577 WBT65571:WBT65577 VRX65571:VRX65577 VIB65571:VIB65577 UYF65571:UYF65577 UOJ65571:UOJ65577 UEN65571:UEN65577 TUR65571:TUR65577 TKV65571:TKV65577 TAZ65571:TAZ65577 SRD65571:SRD65577 SHH65571:SHH65577 RXL65571:RXL65577 RNP65571:RNP65577 RDT65571:RDT65577 QTX65571:QTX65577 QKB65571:QKB65577 QAF65571:QAF65577 PQJ65571:PQJ65577 PGN65571:PGN65577 OWR65571:OWR65577 OMV65571:OMV65577 OCZ65571:OCZ65577 NTD65571:NTD65577 NJH65571:NJH65577 MZL65571:MZL65577 MPP65571:MPP65577 MFT65571:MFT65577 LVX65571:LVX65577 LMB65571:LMB65577 LCF65571:LCF65577 KSJ65571:KSJ65577 KIN65571:KIN65577 JYR65571:JYR65577 JOV65571:JOV65577 JEZ65571:JEZ65577 IVD65571:IVD65577 ILH65571:ILH65577 IBL65571:IBL65577 HRP65571:HRP65577 HHT65571:HHT65577 GXX65571:GXX65577 GOB65571:GOB65577 GEF65571:GEF65577 FUJ65571:FUJ65577 FKN65571:FKN65577 FAR65571:FAR65577 EQV65571:EQV65577 EGZ65571:EGZ65577 DXD65571:DXD65577 DNH65571:DNH65577 DDL65571:DDL65577 CTP65571:CTP65577 CJT65571:CJT65577 BZX65571:BZX65577 BQB65571:BQB65577 BGF65571:BGF65577 AWJ65571:AWJ65577 AMN65571:AMN65577 ACR65571:ACR65577 SV65571:SV65577 IZ65571:IZ65577">
      <formula1>#REF!</formula1>
    </dataValidation>
    <dataValidation type="list" allowBlank="1" showInputMessage="1" showErrorMessage="1" sqref="D65600:D65604 WVL983104:WVL983108 WLP983104:WLP983108 WBT983104:WBT983108 VRX983104:VRX983108 VIB983104:VIB983108 UYF983104:UYF983108 UOJ983104:UOJ983108 UEN983104:UEN983108 TUR983104:TUR983108 TKV983104:TKV983108 TAZ983104:TAZ983108 SRD983104:SRD983108 SHH983104:SHH983108 RXL983104:RXL983108 RNP983104:RNP983108 RDT983104:RDT983108 QTX983104:QTX983108 QKB983104:QKB983108 QAF983104:QAF983108 PQJ983104:PQJ983108 PGN983104:PGN983108 OWR983104:OWR983108 OMV983104:OMV983108 OCZ983104:OCZ983108 NTD983104:NTD983108 NJH983104:NJH983108 MZL983104:MZL983108 MPP983104:MPP983108 MFT983104:MFT983108 LVX983104:LVX983108 LMB983104:LMB983108 LCF983104:LCF983108 KSJ983104:KSJ983108 KIN983104:KIN983108 JYR983104:JYR983108 JOV983104:JOV983108 JEZ983104:JEZ983108 IVD983104:IVD983108 ILH983104:ILH983108 IBL983104:IBL983108 HRP983104:HRP983108 HHT983104:HHT983108 GXX983104:GXX983108 GOB983104:GOB983108 GEF983104:GEF983108 FUJ983104:FUJ983108 FKN983104:FKN983108 FAR983104:FAR983108 EQV983104:EQV983108 EGZ983104:EGZ983108 DXD983104:DXD983108 DNH983104:DNH983108 DDL983104:DDL983108 CTP983104:CTP983108 CJT983104:CJT983108 BZX983104:BZX983108 BQB983104:BQB983108 BGF983104:BGF983108 AWJ983104:AWJ983108 AMN983104:AMN983108 ACR983104:ACR983108 SV983104:SV983108 IZ983104:IZ983108 D983104:D983108 WVL917568:WVL917572 WLP917568:WLP917572 WBT917568:WBT917572 VRX917568:VRX917572 VIB917568:VIB917572 UYF917568:UYF917572 UOJ917568:UOJ917572 UEN917568:UEN917572 TUR917568:TUR917572 TKV917568:TKV917572 TAZ917568:TAZ917572 SRD917568:SRD917572 SHH917568:SHH917572 RXL917568:RXL917572 RNP917568:RNP917572 RDT917568:RDT917572 QTX917568:QTX917572 QKB917568:QKB917572 QAF917568:QAF917572 PQJ917568:PQJ917572 PGN917568:PGN917572 OWR917568:OWR917572 OMV917568:OMV917572 OCZ917568:OCZ917572 NTD917568:NTD917572 NJH917568:NJH917572 MZL917568:MZL917572 MPP917568:MPP917572 MFT917568:MFT917572 LVX917568:LVX917572 LMB917568:LMB917572 LCF917568:LCF917572 KSJ917568:KSJ917572 KIN917568:KIN917572 JYR917568:JYR917572 JOV917568:JOV917572 JEZ917568:JEZ917572 IVD917568:IVD917572 ILH917568:ILH917572 IBL917568:IBL917572 HRP917568:HRP917572 HHT917568:HHT917572 GXX917568:GXX917572 GOB917568:GOB917572 GEF917568:GEF917572 FUJ917568:FUJ917572 FKN917568:FKN917572 FAR917568:FAR917572 EQV917568:EQV917572 EGZ917568:EGZ917572 DXD917568:DXD917572 DNH917568:DNH917572 DDL917568:DDL917572 CTP917568:CTP917572 CJT917568:CJT917572 BZX917568:BZX917572 BQB917568:BQB917572 BGF917568:BGF917572 AWJ917568:AWJ917572 AMN917568:AMN917572 ACR917568:ACR917572 SV917568:SV917572 IZ917568:IZ917572 D917568:D917572 WVL852032:WVL852036 WLP852032:WLP852036 WBT852032:WBT852036 VRX852032:VRX852036 VIB852032:VIB852036 UYF852032:UYF852036 UOJ852032:UOJ852036 UEN852032:UEN852036 TUR852032:TUR852036 TKV852032:TKV852036 TAZ852032:TAZ852036 SRD852032:SRD852036 SHH852032:SHH852036 RXL852032:RXL852036 RNP852032:RNP852036 RDT852032:RDT852036 QTX852032:QTX852036 QKB852032:QKB852036 QAF852032:QAF852036 PQJ852032:PQJ852036 PGN852032:PGN852036 OWR852032:OWR852036 OMV852032:OMV852036 OCZ852032:OCZ852036 NTD852032:NTD852036 NJH852032:NJH852036 MZL852032:MZL852036 MPP852032:MPP852036 MFT852032:MFT852036 LVX852032:LVX852036 LMB852032:LMB852036 LCF852032:LCF852036 KSJ852032:KSJ852036 KIN852032:KIN852036 JYR852032:JYR852036 JOV852032:JOV852036 JEZ852032:JEZ852036 IVD852032:IVD852036 ILH852032:ILH852036 IBL852032:IBL852036 HRP852032:HRP852036 HHT852032:HHT852036 GXX852032:GXX852036 GOB852032:GOB852036 GEF852032:GEF852036 FUJ852032:FUJ852036 FKN852032:FKN852036 FAR852032:FAR852036 EQV852032:EQV852036 EGZ852032:EGZ852036 DXD852032:DXD852036 DNH852032:DNH852036 DDL852032:DDL852036 CTP852032:CTP852036 CJT852032:CJT852036 BZX852032:BZX852036 BQB852032:BQB852036 BGF852032:BGF852036 AWJ852032:AWJ852036 AMN852032:AMN852036 ACR852032:ACR852036 SV852032:SV852036 IZ852032:IZ852036 D852032:D852036 WVL786496:WVL786500 WLP786496:WLP786500 WBT786496:WBT786500 VRX786496:VRX786500 VIB786496:VIB786500 UYF786496:UYF786500 UOJ786496:UOJ786500 UEN786496:UEN786500 TUR786496:TUR786500 TKV786496:TKV786500 TAZ786496:TAZ786500 SRD786496:SRD786500 SHH786496:SHH786500 RXL786496:RXL786500 RNP786496:RNP786500 RDT786496:RDT786500 QTX786496:QTX786500 QKB786496:QKB786500 QAF786496:QAF786500 PQJ786496:PQJ786500 PGN786496:PGN786500 OWR786496:OWR786500 OMV786496:OMV786500 OCZ786496:OCZ786500 NTD786496:NTD786500 NJH786496:NJH786500 MZL786496:MZL786500 MPP786496:MPP786500 MFT786496:MFT786500 LVX786496:LVX786500 LMB786496:LMB786500 LCF786496:LCF786500 KSJ786496:KSJ786500 KIN786496:KIN786500 JYR786496:JYR786500 JOV786496:JOV786500 JEZ786496:JEZ786500 IVD786496:IVD786500 ILH786496:ILH786500 IBL786496:IBL786500 HRP786496:HRP786500 HHT786496:HHT786500 GXX786496:GXX786500 GOB786496:GOB786500 GEF786496:GEF786500 FUJ786496:FUJ786500 FKN786496:FKN786500 FAR786496:FAR786500 EQV786496:EQV786500 EGZ786496:EGZ786500 DXD786496:DXD786500 DNH786496:DNH786500 DDL786496:DDL786500 CTP786496:CTP786500 CJT786496:CJT786500 BZX786496:BZX786500 BQB786496:BQB786500 BGF786496:BGF786500 AWJ786496:AWJ786500 AMN786496:AMN786500 ACR786496:ACR786500 SV786496:SV786500 IZ786496:IZ786500 D786496:D786500 WVL720960:WVL720964 WLP720960:WLP720964 WBT720960:WBT720964 VRX720960:VRX720964 VIB720960:VIB720964 UYF720960:UYF720964 UOJ720960:UOJ720964 UEN720960:UEN720964 TUR720960:TUR720964 TKV720960:TKV720964 TAZ720960:TAZ720964 SRD720960:SRD720964 SHH720960:SHH720964 RXL720960:RXL720964 RNP720960:RNP720964 RDT720960:RDT720964 QTX720960:QTX720964 QKB720960:QKB720964 QAF720960:QAF720964 PQJ720960:PQJ720964 PGN720960:PGN720964 OWR720960:OWR720964 OMV720960:OMV720964 OCZ720960:OCZ720964 NTD720960:NTD720964 NJH720960:NJH720964 MZL720960:MZL720964 MPP720960:MPP720964 MFT720960:MFT720964 LVX720960:LVX720964 LMB720960:LMB720964 LCF720960:LCF720964 KSJ720960:KSJ720964 KIN720960:KIN720964 JYR720960:JYR720964 JOV720960:JOV720964 JEZ720960:JEZ720964 IVD720960:IVD720964 ILH720960:ILH720964 IBL720960:IBL720964 HRP720960:HRP720964 HHT720960:HHT720964 GXX720960:GXX720964 GOB720960:GOB720964 GEF720960:GEF720964 FUJ720960:FUJ720964 FKN720960:FKN720964 FAR720960:FAR720964 EQV720960:EQV720964 EGZ720960:EGZ720964 DXD720960:DXD720964 DNH720960:DNH720964 DDL720960:DDL720964 CTP720960:CTP720964 CJT720960:CJT720964 BZX720960:BZX720964 BQB720960:BQB720964 BGF720960:BGF720964 AWJ720960:AWJ720964 AMN720960:AMN720964 ACR720960:ACR720964 SV720960:SV720964 IZ720960:IZ720964 D720960:D720964 WVL655424:WVL655428 WLP655424:WLP655428 WBT655424:WBT655428 VRX655424:VRX655428 VIB655424:VIB655428 UYF655424:UYF655428 UOJ655424:UOJ655428 UEN655424:UEN655428 TUR655424:TUR655428 TKV655424:TKV655428 TAZ655424:TAZ655428 SRD655424:SRD655428 SHH655424:SHH655428 RXL655424:RXL655428 RNP655424:RNP655428 RDT655424:RDT655428 QTX655424:QTX655428 QKB655424:QKB655428 QAF655424:QAF655428 PQJ655424:PQJ655428 PGN655424:PGN655428 OWR655424:OWR655428 OMV655424:OMV655428 OCZ655424:OCZ655428 NTD655424:NTD655428 NJH655424:NJH655428 MZL655424:MZL655428 MPP655424:MPP655428 MFT655424:MFT655428 LVX655424:LVX655428 LMB655424:LMB655428 LCF655424:LCF655428 KSJ655424:KSJ655428 KIN655424:KIN655428 JYR655424:JYR655428 JOV655424:JOV655428 JEZ655424:JEZ655428 IVD655424:IVD655428 ILH655424:ILH655428 IBL655424:IBL655428 HRP655424:HRP655428 HHT655424:HHT655428 GXX655424:GXX655428 GOB655424:GOB655428 GEF655424:GEF655428 FUJ655424:FUJ655428 FKN655424:FKN655428 FAR655424:FAR655428 EQV655424:EQV655428 EGZ655424:EGZ655428 DXD655424:DXD655428 DNH655424:DNH655428 DDL655424:DDL655428 CTP655424:CTP655428 CJT655424:CJT655428 BZX655424:BZX655428 BQB655424:BQB655428 BGF655424:BGF655428 AWJ655424:AWJ655428 AMN655424:AMN655428 ACR655424:ACR655428 SV655424:SV655428 IZ655424:IZ655428 D655424:D655428 WVL589888:WVL589892 WLP589888:WLP589892 WBT589888:WBT589892 VRX589888:VRX589892 VIB589888:VIB589892 UYF589888:UYF589892 UOJ589888:UOJ589892 UEN589888:UEN589892 TUR589888:TUR589892 TKV589888:TKV589892 TAZ589888:TAZ589892 SRD589888:SRD589892 SHH589888:SHH589892 RXL589888:RXL589892 RNP589888:RNP589892 RDT589888:RDT589892 QTX589888:QTX589892 QKB589888:QKB589892 QAF589888:QAF589892 PQJ589888:PQJ589892 PGN589888:PGN589892 OWR589888:OWR589892 OMV589888:OMV589892 OCZ589888:OCZ589892 NTD589888:NTD589892 NJH589888:NJH589892 MZL589888:MZL589892 MPP589888:MPP589892 MFT589888:MFT589892 LVX589888:LVX589892 LMB589888:LMB589892 LCF589888:LCF589892 KSJ589888:KSJ589892 KIN589888:KIN589892 JYR589888:JYR589892 JOV589888:JOV589892 JEZ589888:JEZ589892 IVD589888:IVD589892 ILH589888:ILH589892 IBL589888:IBL589892 HRP589888:HRP589892 HHT589888:HHT589892 GXX589888:GXX589892 GOB589888:GOB589892 GEF589888:GEF589892 FUJ589888:FUJ589892 FKN589888:FKN589892 FAR589888:FAR589892 EQV589888:EQV589892 EGZ589888:EGZ589892 DXD589888:DXD589892 DNH589888:DNH589892 DDL589888:DDL589892 CTP589888:CTP589892 CJT589888:CJT589892 BZX589888:BZX589892 BQB589888:BQB589892 BGF589888:BGF589892 AWJ589888:AWJ589892 AMN589888:AMN589892 ACR589888:ACR589892 SV589888:SV589892 IZ589888:IZ589892 D589888:D589892 WVL524352:WVL524356 WLP524352:WLP524356 WBT524352:WBT524356 VRX524352:VRX524356 VIB524352:VIB524356 UYF524352:UYF524356 UOJ524352:UOJ524356 UEN524352:UEN524356 TUR524352:TUR524356 TKV524352:TKV524356 TAZ524352:TAZ524356 SRD524352:SRD524356 SHH524352:SHH524356 RXL524352:RXL524356 RNP524352:RNP524356 RDT524352:RDT524356 QTX524352:QTX524356 QKB524352:QKB524356 QAF524352:QAF524356 PQJ524352:PQJ524356 PGN524352:PGN524356 OWR524352:OWR524356 OMV524352:OMV524356 OCZ524352:OCZ524356 NTD524352:NTD524356 NJH524352:NJH524356 MZL524352:MZL524356 MPP524352:MPP524356 MFT524352:MFT524356 LVX524352:LVX524356 LMB524352:LMB524356 LCF524352:LCF524356 KSJ524352:KSJ524356 KIN524352:KIN524356 JYR524352:JYR524356 JOV524352:JOV524356 JEZ524352:JEZ524356 IVD524352:IVD524356 ILH524352:ILH524356 IBL524352:IBL524356 HRP524352:HRP524356 HHT524352:HHT524356 GXX524352:GXX524356 GOB524352:GOB524356 GEF524352:GEF524356 FUJ524352:FUJ524356 FKN524352:FKN524356 FAR524352:FAR524356 EQV524352:EQV524356 EGZ524352:EGZ524356 DXD524352:DXD524356 DNH524352:DNH524356 DDL524352:DDL524356 CTP524352:CTP524356 CJT524352:CJT524356 BZX524352:BZX524356 BQB524352:BQB524356 BGF524352:BGF524356 AWJ524352:AWJ524356 AMN524352:AMN524356 ACR524352:ACR524356 SV524352:SV524356 IZ524352:IZ524356 D524352:D524356 WVL458816:WVL458820 WLP458816:WLP458820 WBT458816:WBT458820 VRX458816:VRX458820 VIB458816:VIB458820 UYF458816:UYF458820 UOJ458816:UOJ458820 UEN458816:UEN458820 TUR458816:TUR458820 TKV458816:TKV458820 TAZ458816:TAZ458820 SRD458816:SRD458820 SHH458816:SHH458820 RXL458816:RXL458820 RNP458816:RNP458820 RDT458816:RDT458820 QTX458816:QTX458820 QKB458816:QKB458820 QAF458816:QAF458820 PQJ458816:PQJ458820 PGN458816:PGN458820 OWR458816:OWR458820 OMV458816:OMV458820 OCZ458816:OCZ458820 NTD458816:NTD458820 NJH458816:NJH458820 MZL458816:MZL458820 MPP458816:MPP458820 MFT458816:MFT458820 LVX458816:LVX458820 LMB458816:LMB458820 LCF458816:LCF458820 KSJ458816:KSJ458820 KIN458816:KIN458820 JYR458816:JYR458820 JOV458816:JOV458820 JEZ458816:JEZ458820 IVD458816:IVD458820 ILH458816:ILH458820 IBL458816:IBL458820 HRP458816:HRP458820 HHT458816:HHT458820 GXX458816:GXX458820 GOB458816:GOB458820 GEF458816:GEF458820 FUJ458816:FUJ458820 FKN458816:FKN458820 FAR458816:FAR458820 EQV458816:EQV458820 EGZ458816:EGZ458820 DXD458816:DXD458820 DNH458816:DNH458820 DDL458816:DDL458820 CTP458816:CTP458820 CJT458816:CJT458820 BZX458816:BZX458820 BQB458816:BQB458820 BGF458816:BGF458820 AWJ458816:AWJ458820 AMN458816:AMN458820 ACR458816:ACR458820 SV458816:SV458820 IZ458816:IZ458820 D458816:D458820 WVL393280:WVL393284 WLP393280:WLP393284 WBT393280:WBT393284 VRX393280:VRX393284 VIB393280:VIB393284 UYF393280:UYF393284 UOJ393280:UOJ393284 UEN393280:UEN393284 TUR393280:TUR393284 TKV393280:TKV393284 TAZ393280:TAZ393284 SRD393280:SRD393284 SHH393280:SHH393284 RXL393280:RXL393284 RNP393280:RNP393284 RDT393280:RDT393284 QTX393280:QTX393284 QKB393280:QKB393284 QAF393280:QAF393284 PQJ393280:PQJ393284 PGN393280:PGN393284 OWR393280:OWR393284 OMV393280:OMV393284 OCZ393280:OCZ393284 NTD393280:NTD393284 NJH393280:NJH393284 MZL393280:MZL393284 MPP393280:MPP393284 MFT393280:MFT393284 LVX393280:LVX393284 LMB393280:LMB393284 LCF393280:LCF393284 KSJ393280:KSJ393284 KIN393280:KIN393284 JYR393280:JYR393284 JOV393280:JOV393284 JEZ393280:JEZ393284 IVD393280:IVD393284 ILH393280:ILH393284 IBL393280:IBL393284 HRP393280:HRP393284 HHT393280:HHT393284 GXX393280:GXX393284 GOB393280:GOB393284 GEF393280:GEF393284 FUJ393280:FUJ393284 FKN393280:FKN393284 FAR393280:FAR393284 EQV393280:EQV393284 EGZ393280:EGZ393284 DXD393280:DXD393284 DNH393280:DNH393284 DDL393280:DDL393284 CTP393280:CTP393284 CJT393280:CJT393284 BZX393280:BZX393284 BQB393280:BQB393284 BGF393280:BGF393284 AWJ393280:AWJ393284 AMN393280:AMN393284 ACR393280:ACR393284 SV393280:SV393284 IZ393280:IZ393284 D393280:D393284 WVL327744:WVL327748 WLP327744:WLP327748 WBT327744:WBT327748 VRX327744:VRX327748 VIB327744:VIB327748 UYF327744:UYF327748 UOJ327744:UOJ327748 UEN327744:UEN327748 TUR327744:TUR327748 TKV327744:TKV327748 TAZ327744:TAZ327748 SRD327744:SRD327748 SHH327744:SHH327748 RXL327744:RXL327748 RNP327744:RNP327748 RDT327744:RDT327748 QTX327744:QTX327748 QKB327744:QKB327748 QAF327744:QAF327748 PQJ327744:PQJ327748 PGN327744:PGN327748 OWR327744:OWR327748 OMV327744:OMV327748 OCZ327744:OCZ327748 NTD327744:NTD327748 NJH327744:NJH327748 MZL327744:MZL327748 MPP327744:MPP327748 MFT327744:MFT327748 LVX327744:LVX327748 LMB327744:LMB327748 LCF327744:LCF327748 KSJ327744:KSJ327748 KIN327744:KIN327748 JYR327744:JYR327748 JOV327744:JOV327748 JEZ327744:JEZ327748 IVD327744:IVD327748 ILH327744:ILH327748 IBL327744:IBL327748 HRP327744:HRP327748 HHT327744:HHT327748 GXX327744:GXX327748 GOB327744:GOB327748 GEF327744:GEF327748 FUJ327744:FUJ327748 FKN327744:FKN327748 FAR327744:FAR327748 EQV327744:EQV327748 EGZ327744:EGZ327748 DXD327744:DXD327748 DNH327744:DNH327748 DDL327744:DDL327748 CTP327744:CTP327748 CJT327744:CJT327748 BZX327744:BZX327748 BQB327744:BQB327748 BGF327744:BGF327748 AWJ327744:AWJ327748 AMN327744:AMN327748 ACR327744:ACR327748 SV327744:SV327748 IZ327744:IZ327748 D327744:D327748 WVL262208:WVL262212 WLP262208:WLP262212 WBT262208:WBT262212 VRX262208:VRX262212 VIB262208:VIB262212 UYF262208:UYF262212 UOJ262208:UOJ262212 UEN262208:UEN262212 TUR262208:TUR262212 TKV262208:TKV262212 TAZ262208:TAZ262212 SRD262208:SRD262212 SHH262208:SHH262212 RXL262208:RXL262212 RNP262208:RNP262212 RDT262208:RDT262212 QTX262208:QTX262212 QKB262208:QKB262212 QAF262208:QAF262212 PQJ262208:PQJ262212 PGN262208:PGN262212 OWR262208:OWR262212 OMV262208:OMV262212 OCZ262208:OCZ262212 NTD262208:NTD262212 NJH262208:NJH262212 MZL262208:MZL262212 MPP262208:MPP262212 MFT262208:MFT262212 LVX262208:LVX262212 LMB262208:LMB262212 LCF262208:LCF262212 KSJ262208:KSJ262212 KIN262208:KIN262212 JYR262208:JYR262212 JOV262208:JOV262212 JEZ262208:JEZ262212 IVD262208:IVD262212 ILH262208:ILH262212 IBL262208:IBL262212 HRP262208:HRP262212 HHT262208:HHT262212 GXX262208:GXX262212 GOB262208:GOB262212 GEF262208:GEF262212 FUJ262208:FUJ262212 FKN262208:FKN262212 FAR262208:FAR262212 EQV262208:EQV262212 EGZ262208:EGZ262212 DXD262208:DXD262212 DNH262208:DNH262212 DDL262208:DDL262212 CTP262208:CTP262212 CJT262208:CJT262212 BZX262208:BZX262212 BQB262208:BQB262212 BGF262208:BGF262212 AWJ262208:AWJ262212 AMN262208:AMN262212 ACR262208:ACR262212 SV262208:SV262212 IZ262208:IZ262212 D262208:D262212 WVL196672:WVL196676 WLP196672:WLP196676 WBT196672:WBT196676 VRX196672:VRX196676 VIB196672:VIB196676 UYF196672:UYF196676 UOJ196672:UOJ196676 UEN196672:UEN196676 TUR196672:TUR196676 TKV196672:TKV196676 TAZ196672:TAZ196676 SRD196672:SRD196676 SHH196672:SHH196676 RXL196672:RXL196676 RNP196672:RNP196676 RDT196672:RDT196676 QTX196672:QTX196676 QKB196672:QKB196676 QAF196672:QAF196676 PQJ196672:PQJ196676 PGN196672:PGN196676 OWR196672:OWR196676 OMV196672:OMV196676 OCZ196672:OCZ196676 NTD196672:NTD196676 NJH196672:NJH196676 MZL196672:MZL196676 MPP196672:MPP196676 MFT196672:MFT196676 LVX196672:LVX196676 LMB196672:LMB196676 LCF196672:LCF196676 KSJ196672:KSJ196676 KIN196672:KIN196676 JYR196672:JYR196676 JOV196672:JOV196676 JEZ196672:JEZ196676 IVD196672:IVD196676 ILH196672:ILH196676 IBL196672:IBL196676 HRP196672:HRP196676 HHT196672:HHT196676 GXX196672:GXX196676 GOB196672:GOB196676 GEF196672:GEF196676 FUJ196672:FUJ196676 FKN196672:FKN196676 FAR196672:FAR196676 EQV196672:EQV196676 EGZ196672:EGZ196676 DXD196672:DXD196676 DNH196672:DNH196676 DDL196672:DDL196676 CTP196672:CTP196676 CJT196672:CJT196676 BZX196672:BZX196676 BQB196672:BQB196676 BGF196672:BGF196676 AWJ196672:AWJ196676 AMN196672:AMN196676 ACR196672:ACR196676 SV196672:SV196676 IZ196672:IZ196676 D196672:D196676 WVL131136:WVL131140 WLP131136:WLP131140 WBT131136:WBT131140 VRX131136:VRX131140 VIB131136:VIB131140 UYF131136:UYF131140 UOJ131136:UOJ131140 UEN131136:UEN131140 TUR131136:TUR131140 TKV131136:TKV131140 TAZ131136:TAZ131140 SRD131136:SRD131140 SHH131136:SHH131140 RXL131136:RXL131140 RNP131136:RNP131140 RDT131136:RDT131140 QTX131136:QTX131140 QKB131136:QKB131140 QAF131136:QAF131140 PQJ131136:PQJ131140 PGN131136:PGN131140 OWR131136:OWR131140 OMV131136:OMV131140 OCZ131136:OCZ131140 NTD131136:NTD131140 NJH131136:NJH131140 MZL131136:MZL131140 MPP131136:MPP131140 MFT131136:MFT131140 LVX131136:LVX131140 LMB131136:LMB131140 LCF131136:LCF131140 KSJ131136:KSJ131140 KIN131136:KIN131140 JYR131136:JYR131140 JOV131136:JOV131140 JEZ131136:JEZ131140 IVD131136:IVD131140 ILH131136:ILH131140 IBL131136:IBL131140 HRP131136:HRP131140 HHT131136:HHT131140 GXX131136:GXX131140 GOB131136:GOB131140 GEF131136:GEF131140 FUJ131136:FUJ131140 FKN131136:FKN131140 FAR131136:FAR131140 EQV131136:EQV131140 EGZ131136:EGZ131140 DXD131136:DXD131140 DNH131136:DNH131140 DDL131136:DDL131140 CTP131136:CTP131140 CJT131136:CJT131140 BZX131136:BZX131140 BQB131136:BQB131140 BGF131136:BGF131140 AWJ131136:AWJ131140 AMN131136:AMN131140 ACR131136:ACR131140 SV131136:SV131140 IZ131136:IZ131140 D131136:D131140 WVL65600:WVL65604 WLP65600:WLP65604 WBT65600:WBT65604 VRX65600:VRX65604 VIB65600:VIB65604 UYF65600:UYF65604 UOJ65600:UOJ65604 UEN65600:UEN65604 TUR65600:TUR65604 TKV65600:TKV65604 TAZ65600:TAZ65604 SRD65600:SRD65604 SHH65600:SHH65604 RXL65600:RXL65604 RNP65600:RNP65604 RDT65600:RDT65604 QTX65600:QTX65604 QKB65600:QKB65604 QAF65600:QAF65604 PQJ65600:PQJ65604 PGN65600:PGN65604 OWR65600:OWR65604 OMV65600:OMV65604 OCZ65600:OCZ65604 NTD65600:NTD65604 NJH65600:NJH65604 MZL65600:MZL65604 MPP65600:MPP65604 MFT65600:MFT65604 LVX65600:LVX65604 LMB65600:LMB65604 LCF65600:LCF65604 KSJ65600:KSJ65604 KIN65600:KIN65604 JYR65600:JYR65604 JOV65600:JOV65604 JEZ65600:JEZ65604 IVD65600:IVD65604 ILH65600:ILH65604 IBL65600:IBL65604 HRP65600:HRP65604 HHT65600:HHT65604 GXX65600:GXX65604 GOB65600:GOB65604 GEF65600:GEF65604 FUJ65600:FUJ65604 FKN65600:FKN65604 FAR65600:FAR65604 EQV65600:EQV65604 EGZ65600:EGZ65604 DXD65600:DXD65604 DNH65600:DNH65604 DDL65600:DDL65604 CTP65600:CTP65604 CJT65600:CJT65604 BZX65600:BZX65604 BQB65600:BQB65604 BGF65600:BGF65604 AWJ65600:AWJ65604 AMN65600:AMN65604 ACR65600:ACR65604 SV65600:SV65604 IZ65600:IZ65604">
      <formula1>#REF!</formula1>
    </dataValidation>
    <dataValidation type="list" allowBlank="1" showInputMessage="1" showErrorMessage="1" sqref="D13"/>
  </dataValidations>
  <printOptions horizontalCentered="1"/>
  <pageMargins left="0.59055118110236227" right="0.39370078740157483" top="0.78740157480314965" bottom="0.59055118110236227" header="0.51181102362204722" footer="0.39370078740157483"/>
  <pageSetup paperSize="9" scale="94" fitToHeight="0" orientation="portrait" blackAndWhite="1" horizontalDpi="300" verticalDpi="300" r:id="rId1"/>
  <headerFooter alignWithMargins="0">
    <oddFooter>&amp;R&amp;P</oddFooter>
  </headerFooter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ASP別紙1</vt:lpstr>
      <vt:lpstr>ASP別紙1!Print_Area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建設技術振興課5944（SS17020177）</dc:creator>
  <cp:lastModifiedBy>kitakami</cp:lastModifiedBy>
  <dcterms:created xsi:type="dcterms:W3CDTF">2019-10-16T00:13:43Z</dcterms:created>
  <dcterms:modified xsi:type="dcterms:W3CDTF">2024-01-05T08:10:19Z</dcterms:modified>
</cp:coreProperties>
</file>